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67A07BD0-2FD8-4BB6-866E-0BA4EE818B86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<sst xmlns="http://schemas.openxmlformats.org/spreadsheetml/2006/main" count="93" uniqueCount="50">
  <si>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</si>
  <si>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</si>
  <si>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</si>
  <si>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</si>
  <si>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</si>
  <si>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</si>
  <si>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</si>
  <si>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</si>
  <si>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</si>
  <si>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</si>
  <si>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</si>
  <si>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</si>
  <si>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</si>
  <si>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</si>
  <si>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</si>
  <si>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</si>
  <si>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</si>
  <si>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</si>
  <si>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</si>
  <si>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</si>
  <si>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</si>
  <si>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</si>
  <si>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</si>
  <si>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</si>
  <si>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</si>
  <si>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</si>
  <si>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</si>
  <si>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</si>
  <si>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</si>
  <si>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</si>
  <si>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</si>
  <si>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</si>
  <si>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</si>
  <si>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</si>
  <si>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</si>
  <si>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</si>
  <si>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</si>
  <si>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</si>
  <si>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</si>
  <si>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</si>
  <si>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</si>
  <si>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</si>
  <si>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</si>
  <si>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</si>
  <si>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</si>
  <si>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</si>
  <si>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</si>
  <si>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Návrh rozpočtového opatření č. 201911</t>
  </si>
  <si>
    <t>1.  Přesun vlastních prostředků v rámci schváleného rozpočtu ve výši 23.000,00 Kč. Prostředky budou využity na investiční výstavbu Kuchyně a školní jídelny ZŠ a MŠ Praha - Vinoř (OdPa 3111), převod z kap. Činnost místní správy (OdPa 6171).</t>
  </si>
  <si>
    <t>Žádám tímto o schválení změny rozpočtu k 25.4.2019 dle níže uvedeného rozpisu: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</si>
</sst>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A2" sqref="A2:I2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43580</v>
      </c>
      <c r="F1" s="89"/>
    </row>
    <row r="2" spans="1:16" ht="15.6" customHeight="1" x14ac:dyDescent="0.25">
      <c r="A2" s="90" t="s">
        <v>49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47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48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6171</v>
      </c>
      <c r="C7" s="4">
        <v>5169</v>
      </c>
      <c r="D7" s="4"/>
      <c r="E7" s="4">
        <v>900</v>
      </c>
      <c r="F7" s="4"/>
      <c r="G7" s="3"/>
      <c r="H7" s="85"/>
      <c r="I7" s="87">
        <v>-23000</v>
      </c>
      <c r="J7" s="83"/>
    </row>
    <row r="8" spans="1:16" ht="15.6" customHeight="1" thickBot="1" x14ac:dyDescent="0.3">
      <c r="A8" s="15">
        <v>231</v>
      </c>
      <c r="B8" s="16">
        <v>3111</v>
      </c>
      <c r="C8" s="16">
        <v>6121</v>
      </c>
      <c r="D8" s="16"/>
      <c r="E8" s="16">
        <v>400</v>
      </c>
      <c r="F8" s="16"/>
      <c r="G8" s="17"/>
      <c r="H8" s="18"/>
      <c r="I8" s="86">
        <v>23000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2019-04-24T05:36:23Z</dcterms:modified>
  <cp:category/>
  <cp:contentStatus/>
</cp:coreProperties>
</file>