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13_ncr:1_{49816A5A-EBE1-4FAF-A2F0-16CCA7BD1149}" xr6:coauthVersionLast="40" xr6:coauthVersionMax="40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<sst xmlns="http://schemas.openxmlformats.org/spreadsheetml/2006/main" count="93" uniqueCount="50">
  <si>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</si>
  <si>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</si>
  <si>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</si>
  <si>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</si>
  <si>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</si>
  <si>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</si>
  <si>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</si>
  <si>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</si>
  <si>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</si>
  <si>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</si>
  <si>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</si>
  <si>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</si>
  <si>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</si>
  <si>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</si>
  <si>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</si>
  <si>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</si>
  <si>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</si>
  <si>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</si>
  <si>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</si>
  <si>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</si>
  <si>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</si>
  <si>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</si>
  <si>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</si>
  <si>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</si>
  <si>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</si>
  <si>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</si>
  <si>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</si>
  <si>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</si>
  <si>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</si>
  <si>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</si>
  <si>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</si>
  <si>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</si>
  <si>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</si>
  <si>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</si>
  <si>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</si>
  <si>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</si>
  <si>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</si>
  <si>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</si>
  <si>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</si>
  <si>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</si>
  <si>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</si>
  <si>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</si>
  <si>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</si>
  <si>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</si>
  <si>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</si>
  <si>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</si>
  <si>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</si>
  <si>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Žádám tímto o schválení změny rozpočtu k 6.3.2019 dle níže uvedeného rozpisu:</t>
  </si>
  <si>
    <t>Návrh rozpočtového opatření č. 201904</t>
  </si>
  <si>
    <t>1.  Přesun vlastních prostředků v rámci schváleného rozpočtu ve výši 2.214.000,00 Kč. Navýšení příspěvku pro Sokol (OdPa 3419) přesunem z kapitoly místní správa (OdPa 6171).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</si>
</sst>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E8" sqref="E8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B1" s="13"/>
      <c r="C1" s="13"/>
      <c r="D1" s="13"/>
      <c r="E1" s="99">
        <v>43530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48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49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6171</v>
      </c>
      <c r="C7" s="4">
        <v>5169</v>
      </c>
      <c r="D7" s="4"/>
      <c r="E7" s="4">
        <v>900</v>
      </c>
      <c r="F7" s="4"/>
      <c r="G7" s="3"/>
      <c r="H7" s="95"/>
      <c r="I7" s="97">
        <v>-2214000</v>
      </c>
      <c r="J7" s="91"/>
    </row>
    <row r="8" spans="1:16" s="12" customFormat="1" ht="15.6" customHeight="1" thickBot="1" x14ac:dyDescent="0.3">
      <c r="A8" s="17">
        <v>231</v>
      </c>
      <c r="B8" s="18">
        <v>3419</v>
      </c>
      <c r="C8" s="18">
        <v>5222</v>
      </c>
      <c r="D8" s="18"/>
      <c r="E8" s="18">
        <v>410</v>
      </c>
      <c r="F8" s="18"/>
      <c r="G8" s="19"/>
      <c r="H8" s="20"/>
      <c r="I8" s="96">
        <v>2214000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09">
        <v>43008</v>
      </c>
      <c r="F1" s="109"/>
      <c r="G1" s="28"/>
      <c r="H1" s="28"/>
      <c r="I1" s="28"/>
      <c r="J1" s="29"/>
    </row>
    <row r="2" spans="1:10" ht="15.6" customHeight="1" x14ac:dyDescent="0.25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11" t="s">
        <v>12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10" ht="13.8" thickBot="1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2"/>
    </row>
    <row r="7" spans="1:10" ht="23.85" customHeight="1" thickBot="1" x14ac:dyDescent="0.3">
      <c r="A7" s="111"/>
      <c r="B7" s="111"/>
      <c r="C7" s="111"/>
      <c r="D7" s="111"/>
      <c r="E7" s="111"/>
      <c r="F7" s="111"/>
      <c r="G7" s="111"/>
      <c r="H7" s="111"/>
      <c r="I7" s="111"/>
      <c r="J7" s="112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12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12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11" t="s">
        <v>14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3.2" hidden="1" customHeight="1" thickBot="1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30.6" customHeight="1" thickBot="1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2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3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4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5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11" t="s">
        <v>17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3.35" customHeight="1" thickBot="1" x14ac:dyDescent="0.3">
      <c r="A21" s="111"/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35.4" customHeight="1" thickBot="1" x14ac:dyDescent="0.3">
      <c r="A22" s="111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11" t="s">
        <v>22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13.35" customHeight="1" thickBot="1" x14ac:dyDescent="0.3">
      <c r="A30" s="111"/>
      <c r="B30" s="111"/>
      <c r="C30" s="111"/>
      <c r="D30" s="111"/>
      <c r="E30" s="111"/>
      <c r="F30" s="111"/>
      <c r="G30" s="111"/>
      <c r="H30" s="111"/>
      <c r="I30" s="111"/>
      <c r="J30" s="112"/>
    </row>
    <row r="31" spans="1:10" ht="25.2" customHeight="1" thickBot="1" x14ac:dyDescent="0.3">
      <c r="A31" s="111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12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12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11" t="s">
        <v>24</v>
      </c>
      <c r="B36" s="111"/>
      <c r="C36" s="111"/>
      <c r="D36" s="111"/>
      <c r="E36" s="111"/>
      <c r="F36" s="111"/>
      <c r="G36" s="111"/>
      <c r="H36" s="111"/>
      <c r="I36" s="111"/>
      <c r="J36" s="116" t="s">
        <v>25</v>
      </c>
    </row>
    <row r="37" spans="1:10" ht="11.4" customHeight="1" thickBot="1" x14ac:dyDescent="0.3">
      <c r="A37" s="111"/>
      <c r="B37" s="111"/>
      <c r="C37" s="111"/>
      <c r="D37" s="111"/>
      <c r="E37" s="111"/>
      <c r="F37" s="111"/>
      <c r="G37" s="111"/>
      <c r="H37" s="111"/>
      <c r="I37" s="111"/>
      <c r="J37" s="116"/>
    </row>
    <row r="38" spans="1:10" ht="31.95" customHeight="1" thickBot="1" x14ac:dyDescent="0.3">
      <c r="A38" s="111"/>
      <c r="B38" s="111"/>
      <c r="C38" s="111"/>
      <c r="D38" s="111"/>
      <c r="E38" s="111"/>
      <c r="F38" s="111"/>
      <c r="G38" s="111"/>
      <c r="H38" s="111"/>
      <c r="I38" s="111"/>
      <c r="J38" s="116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17" t="s">
        <v>32</v>
      </c>
      <c r="B49" s="117"/>
      <c r="C49" s="117"/>
      <c r="D49" s="117"/>
      <c r="E49" s="117"/>
      <c r="F49" s="117"/>
      <c r="G49" s="117"/>
      <c r="H49" s="117"/>
      <c r="I49" s="117"/>
      <c r="J49" s="11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17"/>
      <c r="B50" s="117"/>
      <c r="C50" s="117"/>
      <c r="D50" s="117"/>
      <c r="E50" s="117"/>
      <c r="F50" s="117"/>
      <c r="G50" s="117"/>
      <c r="H50" s="117"/>
      <c r="I50" s="117"/>
      <c r="J50" s="11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17"/>
      <c r="B51" s="117"/>
      <c r="C51" s="117"/>
      <c r="D51" s="117"/>
      <c r="E51" s="117"/>
      <c r="F51" s="117"/>
      <c r="G51" s="117"/>
      <c r="H51" s="117"/>
      <c r="I51" s="117"/>
      <c r="J51" s="118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06" t="s">
        <v>40</v>
      </c>
      <c r="B65" s="106"/>
      <c r="C65" s="106"/>
      <c r="D65" s="106"/>
      <c r="E65" s="106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07" t="s">
        <v>9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9"/>
      <c r="L66" s="29"/>
      <c r="M66" s="87"/>
      <c r="N66" s="87"/>
      <c r="O66" s="87"/>
      <c r="P66" s="29"/>
    </row>
    <row r="67" spans="1:16" ht="6.6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29"/>
      <c r="L67" s="29"/>
      <c r="M67" s="87"/>
      <c r="N67" s="87"/>
      <c r="O67" s="87"/>
      <c r="P67" s="29"/>
    </row>
    <row r="68" spans="1:16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2019-03-05T15:21:36Z</dcterms:modified>
  <cp:category/>
  <cp:contentStatus/>
</cp:coreProperties>
</file>