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8_{07C5C49F-80AE-4FDA-A680-1ECB49AEE912}" xr6:coauthVersionLast="38" xr6:coauthVersionMax="38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s_poznamkami!$A$1:$J$17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<sst xmlns="http://schemas.openxmlformats.org/spreadsheetml/2006/main" count="93" uniqueCount="49">
  <si>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</si>
  <si>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</si>
  <si>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</si>
  <si>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</si>
  <si>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</si>
  <si>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</si>
  <si>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</si>
  <si>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</si>
  <si>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</si>
  <si>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</si>
  <si>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</si>
  <si>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</si>
  <si>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</si>
  <si>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</si>
  <si>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</si>
  <si>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</si>
  <si>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</si>
  <si>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</si>
  <si>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</si>
  <si>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</si>
  <si>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</si>
  <si>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</si>
  <si>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</si>
  <si>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</si>
  <si>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</si>
  <si>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</si>
  <si>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</si>
  <si>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</si>
  <si>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</si>
  <si>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</si>
  <si>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</si>
  <si>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</si>
  <si>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</si>
  <si>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</si>
  <si>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</si>
  <si>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</si>
  <si>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</si>
  <si>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</si>
  <si>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</si>
  <si>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</si>
  <si>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</si>
  <si>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</si>
  <si>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</si>
  <si>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</si>
  <si>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</si>
  <si>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30.6.2018 dle níže uvedeného rozpisu:</t>
  </si>
  <si>
    <t>1.  Uzavření FV za rok 2017</t>
  </si>
  <si>
    <t>Návrh rozpočtového opatření č. 8007</t>
  </si>
  <si>
    <t xml:space="preserve">Touto úpravou bude objem rozpočtu snížen o 33.500,- Kč ve výdajové i příjmové  části  schváleného rozpočtu.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</si>
</sst>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90" zoomScaleNormal="90" workbookViewId="0">
      <selection activeCell="L10" sqref="L10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43281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46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/>
      <c r="C7" s="4">
        <v>8115</v>
      </c>
      <c r="D7" s="4"/>
      <c r="E7" s="4">
        <v>1002</v>
      </c>
      <c r="F7" s="4"/>
      <c r="G7" s="3"/>
      <c r="H7" s="95">
        <v>33500</v>
      </c>
      <c r="I7" s="97"/>
      <c r="J7" s="91"/>
    </row>
    <row r="8" spans="1:16" s="12" customFormat="1" ht="15.6" customHeight="1" x14ac:dyDescent="0.25">
      <c r="A8" s="119">
        <v>231</v>
      </c>
      <c r="B8" s="120">
        <v>6330</v>
      </c>
      <c r="C8" s="120">
        <v>5347</v>
      </c>
      <c r="D8" s="120">
        <v>81</v>
      </c>
      <c r="E8" s="120">
        <v>1002</v>
      </c>
      <c r="F8" s="120"/>
      <c r="G8" s="121"/>
      <c r="H8" s="122"/>
      <c r="I8" s="123">
        <v>21800</v>
      </c>
      <c r="J8" s="91"/>
    </row>
    <row r="9" spans="1:16" s="12" customFormat="1" ht="15.6" customHeight="1" x14ac:dyDescent="0.25">
      <c r="A9" s="119">
        <v>231</v>
      </c>
      <c r="B9" s="120">
        <v>6330</v>
      </c>
      <c r="C9" s="120">
        <v>5347</v>
      </c>
      <c r="D9" s="120">
        <v>90</v>
      </c>
      <c r="E9" s="120">
        <v>1002</v>
      </c>
      <c r="F9" s="120"/>
      <c r="G9" s="121"/>
      <c r="H9" s="122"/>
      <c r="I9" s="123">
        <v>100</v>
      </c>
      <c r="J9" s="91"/>
    </row>
    <row r="10" spans="1:16" s="12" customFormat="1" ht="15.6" customHeight="1" thickBot="1" x14ac:dyDescent="0.3">
      <c r="A10" s="17">
        <v>231</v>
      </c>
      <c r="B10" s="18">
        <v>6330</v>
      </c>
      <c r="C10" s="18">
        <v>5347</v>
      </c>
      <c r="D10" s="18"/>
      <c r="E10" s="18">
        <v>1002</v>
      </c>
      <c r="F10" s="18"/>
      <c r="G10" s="19"/>
      <c r="H10" s="20"/>
      <c r="I10" s="96">
        <v>11600</v>
      </c>
      <c r="J10" s="91"/>
    </row>
    <row r="11" spans="1:16" s="12" customFormat="1" ht="15.6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1"/>
    </row>
    <row r="12" spans="1:16" s="7" customFormat="1" x14ac:dyDescent="0.25">
      <c r="A12" s="94"/>
      <c r="B12" s="94"/>
      <c r="C12" s="94"/>
      <c r="D12" s="94"/>
      <c r="E12" s="94"/>
      <c r="F12" s="94"/>
      <c r="G12" s="24"/>
      <c r="H12" s="21"/>
      <c r="I12" s="21"/>
      <c r="J12" s="6"/>
      <c r="M12" s="8"/>
      <c r="N12" s="8"/>
      <c r="O12" s="8"/>
    </row>
    <row r="13" spans="1:16" s="7" customFormat="1" x14ac:dyDescent="0.25">
      <c r="A13" s="94"/>
      <c r="B13" s="94"/>
      <c r="C13" s="94"/>
      <c r="D13" s="94"/>
      <c r="E13" s="94"/>
      <c r="F13" s="94"/>
      <c r="G13" s="24"/>
      <c r="H13" s="21"/>
      <c r="I13" s="21"/>
      <c r="J13" s="6"/>
      <c r="M13" s="8"/>
      <c r="N13" s="8"/>
      <c r="O13" s="8"/>
    </row>
    <row r="14" spans="1:16" ht="10.65" customHeight="1" x14ac:dyDescent="0.25">
      <c r="A14" s="102" t="s">
        <v>48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12"/>
      <c r="M14" s="5"/>
      <c r="N14" s="5"/>
      <c r="O14" s="5"/>
      <c r="P14" s="12"/>
    </row>
    <row r="15" spans="1:16" ht="6.6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12"/>
      <c r="M15" s="5"/>
      <c r="N15" s="5"/>
      <c r="O15" s="5"/>
      <c r="P15" s="12"/>
    </row>
    <row r="16" spans="1:16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2"/>
      <c r="L16" s="24"/>
      <c r="M16" s="21"/>
      <c r="N16" s="21"/>
      <c r="O16" s="21"/>
      <c r="P16" s="25"/>
    </row>
    <row r="17" spans="1:16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6"/>
      <c r="N18" s="21"/>
      <c r="O18" s="21"/>
      <c r="P18" s="24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1"/>
      <c r="N19" s="21"/>
      <c r="O19" s="21"/>
      <c r="P19" s="24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K20" s="12"/>
      <c r="L20" s="24"/>
      <c r="M20" s="21"/>
      <c r="N20" s="21"/>
      <c r="O20" s="21"/>
      <c r="P20" s="25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K21" s="12"/>
      <c r="L21" s="24"/>
      <c r="M21" s="23"/>
      <c r="N21" s="27"/>
      <c r="O21" s="21"/>
      <c r="P21" s="24"/>
    </row>
    <row r="22" spans="1:16" ht="14.7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1"/>
      <c r="N22" s="21"/>
      <c r="O22" s="21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3"/>
      <c r="O23" s="21"/>
      <c r="P23" s="24"/>
    </row>
    <row r="24" spans="1:16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12"/>
      <c r="L24" s="24"/>
      <c r="M24" s="26"/>
      <c r="N24" s="21"/>
      <c r="O24" s="25"/>
      <c r="P24" s="24"/>
    </row>
    <row r="25" spans="1:16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12"/>
      <c r="L25" s="24"/>
      <c r="M25" s="21"/>
      <c r="N25" s="21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1"/>
      <c r="N26" s="21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1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24"/>
      <c r="M38" s="24"/>
      <c r="N38" s="24"/>
      <c r="O38" s="24"/>
      <c r="P38" s="24"/>
    </row>
    <row r="39" spans="1:16" x14ac:dyDescent="0.2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24"/>
      <c r="M39" s="24"/>
      <c r="N39" s="24"/>
      <c r="O39" s="24"/>
      <c r="P39" s="24"/>
    </row>
  </sheetData>
  <sheetProtection selectLockedCells="1" selectUnlockedCells="1"/>
  <mergeCells count="6">
    <mergeCell ref="A22:J25"/>
    <mergeCell ref="E1:F1"/>
    <mergeCell ref="A2:I2"/>
    <mergeCell ref="A3:I3"/>
    <mergeCell ref="A14:J17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2018-11-06T07:29:21Z</dcterms:modified>
  <cp:category/>
  <cp:contentStatus/>
</cp:coreProperties>
</file>