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Documents\HC_2018\Smlouvy 2018\"/>
    </mc:Choice>
  </mc:AlternateContent>
  <xr:revisionPtr revIDLastSave="0" documentId="10_ncr:8100000_{A80191DD-9F4D-417D-A580-790FEF695A16}" xr6:coauthVersionLast="33" xr6:coauthVersionMax="33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<sst xmlns="http://schemas.openxmlformats.org/spreadsheetml/2006/main" count="95" uniqueCount="50">
  <si>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</si>
  <si>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</si>
  <si>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</si>
  <si>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</si>
  <si>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</si>
  <si>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</si>
  <si>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</si>
  <si>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</si>
  <si>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</si>
  <si>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</si>
  <si>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</si>
  <si>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</si>
  <si>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</si>
  <si>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</si>
  <si>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</si>
  <si>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</si>
  <si>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</si>
  <si>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</si>
  <si>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</si>
  <si>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</si>
  <si>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</si>
  <si>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</si>
  <si>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</si>
  <si>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</si>
  <si>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</si>
  <si>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</si>
  <si>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</si>
  <si>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</si>
  <si>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</si>
  <si>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</si>
  <si>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</si>
  <si>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</si>
  <si>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</si>
  <si>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</si>
  <si>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</si>
  <si>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</si>
  <si>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</si>
  <si>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</si>
  <si>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</si>
  <si>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</si>
  <si>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</si>
  <si>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</si>
  <si>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</si>
  <si>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</si>
  <si>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</si>
  <si>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25.5.2018 dle níže uvedeného rozpisu:</t>
  </si>
  <si>
    <t>1. Navýšení rozpočtu MČ o účelovou investiční dotaci ve výši 956.000,- Kč na výkup pozemků parc. č. 1526, 1528 za účelem vybudování cesty k rybníku Velká Obůrka.</t>
  </si>
  <si>
    <t>956.000,00</t>
  </si>
  <si>
    <t>Touto úpravou bude objem rozpočtu navýšen o 956.000,- Kč ve výdajové i příjmové  části  schváleného rozpočtu. V příjmové části na 52.316.300,- Kč, ve výdajové části na 52.316.300,- Kč. Po konsolidaci 52.214.300,- Kč v příjmové i výdajové části.</t>
  </si>
  <si>
    <t>Návrh rozpočtového opatření č. 3042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</si>
</sst>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A3" sqref="A3:I3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43245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49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46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4131</v>
      </c>
      <c r="D7" s="4">
        <v>84</v>
      </c>
      <c r="E7" s="4">
        <v>800</v>
      </c>
      <c r="F7" s="4">
        <v>80821</v>
      </c>
      <c r="G7" s="3"/>
      <c r="H7" s="95" t="s">
        <v>47</v>
      </c>
      <c r="I7" s="97"/>
      <c r="J7" s="91"/>
    </row>
    <row r="8" spans="1:16" s="12" customFormat="1" ht="15.6" customHeight="1" thickBot="1" x14ac:dyDescent="0.3">
      <c r="A8" s="17">
        <v>231</v>
      </c>
      <c r="B8" s="18">
        <v>3699</v>
      </c>
      <c r="C8" s="18">
        <v>6130</v>
      </c>
      <c r="D8" s="18">
        <v>84</v>
      </c>
      <c r="E8" s="18">
        <v>800</v>
      </c>
      <c r="F8" s="18">
        <v>80821</v>
      </c>
      <c r="G8" s="19"/>
      <c r="H8" s="20"/>
      <c r="I8" s="96" t="s">
        <v>47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09">
        <v>43008</v>
      </c>
      <c r="F1" s="109"/>
      <c r="G1" s="28"/>
      <c r="H1" s="28"/>
      <c r="I1" s="28"/>
      <c r="J1" s="29"/>
    </row>
    <row r="2" spans="1:10" ht="15.6" customHeight="1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3.8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23.85" customHeight="1" thickBot="1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2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2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3.2" hidden="1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0.6" customHeight="1" thickBo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3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4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5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1" t="s">
        <v>17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3.35" customHeight="1" thickBot="1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35.4" customHeight="1" thickBot="1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1" t="s">
        <v>22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3.35" customHeight="1" thickBo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25.2" customHeight="1" thickBot="1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2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2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6" t="s">
        <v>25</v>
      </c>
    </row>
    <row r="37" spans="1:10" ht="11.4" customHeight="1" thickBot="1" x14ac:dyDescent="0.3">
      <c r="A37" s="111"/>
      <c r="B37" s="111"/>
      <c r="C37" s="111"/>
      <c r="D37" s="111"/>
      <c r="E37" s="111"/>
      <c r="F37" s="111"/>
      <c r="G37" s="111"/>
      <c r="H37" s="111"/>
      <c r="I37" s="111"/>
      <c r="J37" s="116"/>
    </row>
    <row r="38" spans="1:10" ht="31.95" customHeight="1" thickBot="1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6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17" t="s">
        <v>32</v>
      </c>
      <c r="B49" s="117"/>
      <c r="C49" s="117"/>
      <c r="D49" s="117"/>
      <c r="E49" s="117"/>
      <c r="F49" s="117"/>
      <c r="G49" s="117"/>
      <c r="H49" s="117"/>
      <c r="I49" s="117"/>
      <c r="J49" s="1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06" t="s">
        <v>40</v>
      </c>
      <c r="B65" s="106"/>
      <c r="C65" s="106"/>
      <c r="D65" s="106"/>
      <c r="E65" s="106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07" t="s">
        <v>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9"/>
      <c r="L66" s="29"/>
      <c r="M66" s="87"/>
      <c r="N66" s="87"/>
      <c r="O66" s="87"/>
      <c r="P66" s="29"/>
    </row>
    <row r="67" spans="1:16" ht="6.6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29"/>
      <c r="L67" s="29"/>
      <c r="M67" s="87"/>
      <c r="N67" s="87"/>
      <c r="O67" s="87"/>
      <c r="P67" s="29"/>
    </row>
    <row r="68" spans="1:16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2018-06-18T05:38:50Z</dcterms:modified>
  <cp:category/>
  <cp:contentStatus/>
</cp:coreProperties>
</file>