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1"/>
  </bookViews>
  <sheets>
    <sheet name="STŘÍLENÍ" sheetId="1" r:id="rId1"/>
    <sheet name="BĚHÁNÍ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<sst xmlns="http://schemas.openxmlformats.org/spreadsheetml/2006/main" count="48" uniqueCount="32">
  <si>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Jméno:</t>
  </si>
  <si>
    <t>Střelba na fotbalovou branku</t>
  </si>
  <si>
    <t>Hod míčkem</t>
  </si>
  <si>
    <t>CELKEM:</t>
  </si>
  <si>
    <r>
      <t>SPORTOVNÍ DEN RADY MLADÝCH</t>
    </r>
    <r>
      <rPr>
        <b/>
        <sz val="24"/>
        <color indexed="8"/>
        <rFont val="Calibri"/>
        <family val="2"/>
      </rPr>
      <t xml:space="preserve"> -</t>
    </r>
  </si>
  <si>
    <t>OPIČÍ DRÁHA</t>
  </si>
  <si>
    <t>NOŠENÍ VAJÍČEK</t>
  </si>
  <si>
    <t>BĚH NA ČAS</t>
  </si>
  <si>
    <t>SLALOM S HOKEJKOU</t>
  </si>
  <si>
    <t>Kačka</t>
  </si>
  <si>
    <t>Terka</t>
  </si>
  <si>
    <t>Maruška Č.</t>
  </si>
  <si>
    <t>Ondra</t>
  </si>
  <si>
    <t>Adam</t>
  </si>
  <si>
    <t>Míša Š.</t>
  </si>
  <si>
    <t>Míša B.</t>
  </si>
  <si>
    <t>Bára K.</t>
  </si>
  <si>
    <t>VŠICHNI</t>
  </si>
  <si>
    <t>STŘÍLENÍ</t>
  </si>
  <si>
    <t>Veronika K.</t>
  </si>
  <si>
    <t>Majda G.</t>
  </si>
  <si>
    <t>Žofka B.</t>
  </si>
  <si>
    <t>Standa M.</t>
  </si>
  <si>
    <t>Vlad R.</t>
  </si>
  <si>
    <t>Ivan M.</t>
  </si>
  <si>
    <t>Honzík Č.</t>
  </si>
  <si>
    <t>Anička L.</t>
  </si>
  <si>
    <t>Ivan m.</t>
  </si>
  <si>
    <t>Vlad r.</t>
  </si>
  <si>
    <t>BĚHÁNÍ</t>
  </si>
  <si>
    <t>Pokud chcete přepnou na BĚHÁNÍ, tak klikněte tam, kam ukazuje šipka.</t>
  </si>
  <si>
    <t>Pokud chcete přepnou na STŘÍLENÍ, tak klikněte tam, kam ukazuje šipka.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</si>
</sst>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u val="single"/>
      <sz val="20"/>
      <name val="Calibri"/>
      <family val="2"/>
    </font>
    <font>
      <sz val="20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26"/>
      <color theme="1"/>
      <name val="Calibri"/>
      <family val="2"/>
    </font>
    <font>
      <b/>
      <u val="single"/>
      <sz val="24"/>
      <color theme="1"/>
      <name val="Calibri"/>
      <family val="2"/>
    </font>
    <font>
      <u val="single"/>
      <sz val="20"/>
      <color theme="1"/>
      <name val="Calibri"/>
      <family val="2"/>
    </font>
    <font>
      <sz val="20"/>
      <color theme="1"/>
      <name val="Calibri"/>
      <family val="2"/>
    </font>
    <font>
      <b/>
      <sz val="26"/>
      <color theme="1"/>
      <name val="Calibri"/>
      <family val="2"/>
    </font>
    <font>
      <b/>
      <u val="single"/>
      <sz val="16"/>
      <color theme="1"/>
      <name val="Calibri"/>
      <family val="2"/>
    </font>
    <font>
      <sz val="18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354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32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50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0" xfId="0" applyFont="1" applyBorder="1" applyAlignment="1">
      <alignment/>
    </xf>
    <xf numFmtId="0" fontId="52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2" fillId="35" borderId="11" xfId="0" applyNumberFormat="1" applyFont="1" applyFill="1" applyBorder="1" applyAlignment="1">
      <alignment/>
    </xf>
    <xf numFmtId="0" fontId="52" fillId="34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21</xdr:row>
      <xdr:rowOff>152400</xdr:rowOff>
    </xdr:from>
    <xdr:to>
      <xdr:col>2</xdr:col>
      <xdr:colOff>2295525</xdr:colOff>
      <xdr:row>26</xdr:row>
      <xdr:rowOff>114300</xdr:rowOff>
    </xdr:to>
    <xdr:sp>
      <xdr:nvSpPr>
        <xdr:cNvPr id="1" name="Přímá spojovací šipka 2"/>
        <xdr:cNvSpPr>
          <a:spLocks/>
        </xdr:cNvSpPr>
      </xdr:nvSpPr>
      <xdr:spPr>
        <a:xfrm flipH="1">
          <a:off x="1743075" y="6991350"/>
          <a:ext cx="1743075" cy="1314450"/>
        </a:xfrm>
        <a:prstGeom prst="straightConnector1">
          <a:avLst/>
        </a:prstGeom>
        <a:noFill/>
        <a:ln w="14287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314325</xdr:rowOff>
    </xdr:from>
    <xdr:to>
      <xdr:col>2</xdr:col>
      <xdr:colOff>2076450</xdr:colOff>
      <xdr:row>26</xdr:row>
      <xdr:rowOff>95250</xdr:rowOff>
    </xdr:to>
    <xdr:sp>
      <xdr:nvSpPr>
        <xdr:cNvPr id="1" name="Přímá spojovací šipka 1"/>
        <xdr:cNvSpPr>
          <a:spLocks/>
        </xdr:cNvSpPr>
      </xdr:nvSpPr>
      <xdr:spPr>
        <a:xfrm flipH="1">
          <a:off x="1019175" y="6657975"/>
          <a:ext cx="2276475" cy="1476375"/>
        </a:xfrm>
        <a:prstGeom prst="straightConnector1">
          <a:avLst/>
        </a:prstGeom>
        <a:noFill/>
        <a:ln w="142875" cmpd="sng">
          <a:solidFill>
            <a:srgbClr val="4A7EBB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0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8.7109375" style="0" customWidth="1"/>
    <col min="3" max="3" width="35.7109375" style="0" customWidth="1"/>
    <col min="4" max="4" width="33.00390625" style="0" customWidth="1"/>
    <col min="5" max="6" width="30.7109375" style="0" customWidth="1"/>
    <col min="7" max="10" width="35.7109375" style="0" customWidth="1"/>
    <col min="11" max="15" width="19.28125" style="0" customWidth="1"/>
  </cols>
  <sheetData>
    <row r="2" spans="2:6" ht="26.25" customHeight="1">
      <c r="B2" s="19"/>
      <c r="C2" s="20" t="s">
        <v>4</v>
      </c>
      <c r="D2" s="5"/>
      <c r="E2" s="23" t="s">
        <v>18</v>
      </c>
      <c r="F2" s="10" t="s">
        <v>17</v>
      </c>
    </row>
    <row r="3" spans="2:18" ht="26.25">
      <c r="B3" s="11"/>
      <c r="C3" s="7" t="s">
        <v>0</v>
      </c>
      <c r="D3" s="8" t="s">
        <v>1</v>
      </c>
      <c r="E3" s="37" t="s">
        <v>2</v>
      </c>
      <c r="F3" s="9" t="s">
        <v>3</v>
      </c>
      <c r="G3" s="4"/>
      <c r="H3" s="4"/>
      <c r="I3" s="4"/>
      <c r="J3" s="2"/>
      <c r="K3" s="2"/>
      <c r="L3" s="2"/>
      <c r="M3" s="2"/>
      <c r="N3" s="2"/>
      <c r="O3" s="3"/>
      <c r="P3" s="3"/>
      <c r="Q3" s="3"/>
      <c r="R3" s="3"/>
    </row>
    <row r="4" spans="2:14" ht="27" customHeight="1">
      <c r="B4" s="34">
        <v>1</v>
      </c>
      <c r="C4" s="35" t="s">
        <v>19</v>
      </c>
      <c r="D4" s="35">
        <v>3</v>
      </c>
      <c r="E4" s="35">
        <v>3</v>
      </c>
      <c r="F4" s="35">
        <f aca="true" t="shared" si="0" ref="F4:F19">SUM(D4:E4)</f>
        <v>6</v>
      </c>
      <c r="G4" s="1"/>
      <c r="H4" s="1"/>
      <c r="I4" s="1"/>
      <c r="J4" s="1"/>
      <c r="K4" s="1"/>
      <c r="L4" s="1"/>
      <c r="M4" s="1"/>
      <c r="N4" s="1"/>
    </row>
    <row r="5" spans="2:14" ht="27" customHeight="1">
      <c r="B5" s="33">
        <v>2</v>
      </c>
      <c r="C5" s="30" t="s">
        <v>20</v>
      </c>
      <c r="D5" s="30">
        <v>2</v>
      </c>
      <c r="E5" s="30">
        <v>3</v>
      </c>
      <c r="F5" s="30">
        <f t="shared" si="0"/>
        <v>5</v>
      </c>
      <c r="G5" s="1"/>
      <c r="H5" s="1"/>
      <c r="I5" s="1"/>
      <c r="J5" s="1"/>
      <c r="K5" s="1"/>
      <c r="L5" s="1"/>
      <c r="M5" s="1"/>
      <c r="N5" s="1"/>
    </row>
    <row r="6" spans="2:14" ht="27" customHeight="1">
      <c r="B6" s="32">
        <v>3</v>
      </c>
      <c r="C6" s="31" t="s">
        <v>9</v>
      </c>
      <c r="D6" s="31">
        <v>2</v>
      </c>
      <c r="E6" s="31">
        <v>2</v>
      </c>
      <c r="F6" s="31">
        <f t="shared" si="0"/>
        <v>4</v>
      </c>
      <c r="G6" s="1"/>
      <c r="H6" s="1"/>
      <c r="I6" s="1"/>
      <c r="J6" s="1"/>
      <c r="K6" s="1"/>
      <c r="L6" s="1"/>
      <c r="M6" s="1"/>
      <c r="N6" s="1"/>
    </row>
    <row r="7" spans="2:14" ht="27" customHeight="1">
      <c r="B7" s="21">
        <v>4</v>
      </c>
      <c r="C7" s="22" t="s">
        <v>12</v>
      </c>
      <c r="D7" s="22">
        <v>2</v>
      </c>
      <c r="E7" s="22">
        <v>1</v>
      </c>
      <c r="F7" s="22">
        <f t="shared" si="0"/>
        <v>3</v>
      </c>
      <c r="G7" s="1"/>
      <c r="H7" s="1"/>
      <c r="I7" s="1"/>
      <c r="J7" s="1"/>
      <c r="K7" s="1"/>
      <c r="L7" s="1"/>
      <c r="M7" s="1"/>
      <c r="N7" s="1"/>
    </row>
    <row r="8" spans="2:14" ht="27" customHeight="1">
      <c r="B8" s="21">
        <v>5</v>
      </c>
      <c r="C8" s="22" t="s">
        <v>14</v>
      </c>
      <c r="D8" s="22">
        <v>3</v>
      </c>
      <c r="E8" s="22">
        <v>0</v>
      </c>
      <c r="F8" s="22">
        <f t="shared" si="0"/>
        <v>3</v>
      </c>
      <c r="G8" s="1"/>
      <c r="H8" s="1"/>
      <c r="I8" s="1"/>
      <c r="J8" s="1"/>
      <c r="K8" s="1"/>
      <c r="L8" s="1"/>
      <c r="M8" s="1"/>
      <c r="N8" s="1"/>
    </row>
    <row r="9" spans="2:14" ht="27" customHeight="1">
      <c r="B9" s="21">
        <v>6</v>
      </c>
      <c r="C9" s="22" t="s">
        <v>11</v>
      </c>
      <c r="D9" s="22">
        <v>2</v>
      </c>
      <c r="E9" s="22">
        <v>0</v>
      </c>
      <c r="F9" s="22">
        <f t="shared" si="0"/>
        <v>2</v>
      </c>
      <c r="G9" s="1"/>
      <c r="H9" s="1"/>
      <c r="I9" s="1"/>
      <c r="J9" s="1"/>
      <c r="K9" s="1"/>
      <c r="L9" s="1"/>
      <c r="M9" s="1"/>
      <c r="N9" s="1"/>
    </row>
    <row r="10" spans="2:14" ht="27" customHeight="1">
      <c r="B10" s="21">
        <v>7</v>
      </c>
      <c r="C10" s="22" t="s">
        <v>21</v>
      </c>
      <c r="D10" s="22">
        <v>2</v>
      </c>
      <c r="E10" s="22">
        <v>0</v>
      </c>
      <c r="F10" s="22">
        <f t="shared" si="0"/>
        <v>2</v>
      </c>
      <c r="G10" s="1"/>
      <c r="H10" s="1"/>
      <c r="I10" s="1"/>
      <c r="J10" s="1"/>
      <c r="K10" s="1"/>
      <c r="L10" s="1"/>
      <c r="M10" s="1"/>
      <c r="N10" s="1"/>
    </row>
    <row r="11" spans="2:14" ht="27" customHeight="1">
      <c r="B11" s="21">
        <v>8</v>
      </c>
      <c r="C11" s="22" t="s">
        <v>13</v>
      </c>
      <c r="D11" s="22">
        <v>2</v>
      </c>
      <c r="E11" s="22">
        <v>0</v>
      </c>
      <c r="F11" s="22">
        <f t="shared" si="0"/>
        <v>2</v>
      </c>
      <c r="G11" s="1"/>
      <c r="H11" s="1"/>
      <c r="I11" s="1"/>
      <c r="J11" s="1"/>
      <c r="K11" s="1"/>
      <c r="L11" s="1"/>
      <c r="M11" s="1"/>
      <c r="N11" s="1"/>
    </row>
    <row r="12" spans="2:14" ht="27" customHeight="1">
      <c r="B12" s="21">
        <v>9</v>
      </c>
      <c r="C12" s="22" t="s">
        <v>22</v>
      </c>
      <c r="D12" s="22">
        <v>2</v>
      </c>
      <c r="E12" s="22">
        <v>0</v>
      </c>
      <c r="F12" s="22">
        <f t="shared" si="0"/>
        <v>2</v>
      </c>
      <c r="G12" s="1"/>
      <c r="H12" s="1"/>
      <c r="I12" s="1"/>
      <c r="J12" s="1"/>
      <c r="K12" s="1"/>
      <c r="L12" s="1"/>
      <c r="M12" s="1"/>
      <c r="N12" s="1"/>
    </row>
    <row r="13" spans="2:14" ht="27" customHeight="1">
      <c r="B13" s="21">
        <v>10</v>
      </c>
      <c r="C13" s="22" t="s">
        <v>16</v>
      </c>
      <c r="D13" s="22">
        <v>1</v>
      </c>
      <c r="E13" s="22">
        <v>1</v>
      </c>
      <c r="F13" s="22">
        <f>SUM(D13:E13)</f>
        <v>2</v>
      </c>
      <c r="G13" s="1"/>
      <c r="H13" s="1"/>
      <c r="I13" s="1"/>
      <c r="J13" s="1"/>
      <c r="K13" s="1"/>
      <c r="L13" s="1"/>
      <c r="M13" s="1"/>
      <c r="N13" s="1"/>
    </row>
    <row r="14" spans="2:14" ht="27" customHeight="1">
      <c r="B14" s="21">
        <v>11</v>
      </c>
      <c r="C14" s="22" t="s">
        <v>10</v>
      </c>
      <c r="D14" s="22">
        <v>1</v>
      </c>
      <c r="E14" s="22">
        <v>0</v>
      </c>
      <c r="F14" s="22">
        <f t="shared" si="0"/>
        <v>1</v>
      </c>
      <c r="G14" s="1"/>
      <c r="H14" s="1"/>
      <c r="I14" s="1"/>
      <c r="J14" s="1"/>
      <c r="K14" s="1"/>
      <c r="L14" s="1"/>
      <c r="M14" s="1"/>
      <c r="N14" s="1"/>
    </row>
    <row r="15" spans="2:14" ht="27" customHeight="1">
      <c r="B15" s="21">
        <v>12</v>
      </c>
      <c r="C15" s="22" t="s">
        <v>23</v>
      </c>
      <c r="D15" s="22">
        <v>1</v>
      </c>
      <c r="E15" s="22">
        <v>0</v>
      </c>
      <c r="F15" s="22">
        <f t="shared" si="0"/>
        <v>1</v>
      </c>
      <c r="G15" s="1"/>
      <c r="H15" s="1"/>
      <c r="I15" s="1"/>
      <c r="J15" s="1"/>
      <c r="K15" s="1"/>
      <c r="L15" s="1"/>
      <c r="M15" s="1"/>
      <c r="N15" s="1"/>
    </row>
    <row r="16" spans="2:14" ht="27" customHeight="1">
      <c r="B16" s="21">
        <v>13</v>
      </c>
      <c r="C16" s="22" t="s">
        <v>24</v>
      </c>
      <c r="D16" s="22">
        <v>1</v>
      </c>
      <c r="E16" s="22">
        <v>0</v>
      </c>
      <c r="F16" s="22">
        <f t="shared" si="0"/>
        <v>1</v>
      </c>
      <c r="G16" s="1"/>
      <c r="H16" s="1"/>
      <c r="I16" s="1"/>
      <c r="J16" s="1"/>
      <c r="K16" s="1"/>
      <c r="L16" s="1"/>
      <c r="M16" s="1"/>
      <c r="N16" s="1"/>
    </row>
    <row r="17" spans="2:14" ht="27" customHeight="1">
      <c r="B17" s="21">
        <v>14</v>
      </c>
      <c r="C17" s="22" t="s">
        <v>15</v>
      </c>
      <c r="D17" s="22">
        <v>1</v>
      </c>
      <c r="E17" s="22">
        <v>0</v>
      </c>
      <c r="F17" s="22">
        <f t="shared" si="0"/>
        <v>1</v>
      </c>
      <c r="G17" s="1"/>
      <c r="H17" s="1"/>
      <c r="I17" s="1"/>
      <c r="J17" s="1"/>
      <c r="K17" s="1"/>
      <c r="L17" s="1"/>
      <c r="M17" s="1"/>
      <c r="N17" s="1"/>
    </row>
    <row r="18" spans="2:14" ht="27" customHeight="1">
      <c r="B18" s="21">
        <v>15</v>
      </c>
      <c r="C18" s="22" t="s">
        <v>25</v>
      </c>
      <c r="D18" s="22">
        <v>1</v>
      </c>
      <c r="E18" s="22">
        <v>0</v>
      </c>
      <c r="F18" s="22">
        <f t="shared" si="0"/>
        <v>1</v>
      </c>
      <c r="G18" s="1"/>
      <c r="H18" s="1"/>
      <c r="I18" s="1"/>
      <c r="J18" s="1"/>
      <c r="K18" s="1"/>
      <c r="L18" s="1"/>
      <c r="M18" s="1"/>
      <c r="N18" s="1"/>
    </row>
    <row r="19" spans="2:14" ht="27" customHeight="1">
      <c r="B19" s="21">
        <v>16</v>
      </c>
      <c r="C19" s="22" t="s">
        <v>26</v>
      </c>
      <c r="D19" s="22">
        <v>1</v>
      </c>
      <c r="E19" s="22">
        <v>0</v>
      </c>
      <c r="F19" s="22">
        <f t="shared" si="0"/>
        <v>1</v>
      </c>
      <c r="G19" s="1"/>
      <c r="H19" s="1"/>
      <c r="I19" s="1"/>
      <c r="J19" s="1"/>
      <c r="K19" s="1"/>
      <c r="L19" s="1"/>
      <c r="M19" s="1"/>
      <c r="N19" s="1"/>
    </row>
    <row r="20" spans="7:14" ht="27" customHeight="1">
      <c r="G20" s="1"/>
      <c r="H20" s="1"/>
      <c r="I20" s="1"/>
      <c r="J20" s="1"/>
      <c r="K20" s="1"/>
      <c r="L20" s="1"/>
      <c r="M20" s="1"/>
      <c r="N20" s="1"/>
    </row>
    <row r="21" spans="2:14" ht="12" customHeight="1" thickBot="1"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</row>
    <row r="22" spans="2:14" ht="28.5" customHeight="1" thickBot="1">
      <c r="B22" s="6"/>
      <c r="C22" s="6"/>
      <c r="D22" s="39" t="s">
        <v>30</v>
      </c>
      <c r="E22" s="40"/>
      <c r="F22" s="41"/>
      <c r="G22" s="42"/>
      <c r="H22" s="1"/>
      <c r="I22" s="1"/>
      <c r="J22" s="1"/>
      <c r="K22" s="1"/>
      <c r="L22" s="1"/>
      <c r="M22" s="1"/>
      <c r="N22" s="1"/>
    </row>
    <row r="23" spans="2:14" ht="19.5" customHeight="1">
      <c r="B23" s="6"/>
      <c r="C23" s="6"/>
      <c r="D23" s="6"/>
      <c r="E23" s="6"/>
      <c r="F23" s="1"/>
      <c r="G23" s="1"/>
      <c r="H23" s="1"/>
      <c r="I23" s="1"/>
      <c r="J23" s="1"/>
      <c r="K23" s="1"/>
      <c r="L23" s="1"/>
      <c r="M23" s="1"/>
      <c r="N23" s="1"/>
    </row>
    <row r="24" spans="2:14" ht="19.5" customHeight="1">
      <c r="B24" s="6"/>
      <c r="C24" s="6"/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</row>
    <row r="25" spans="2:14" ht="19.5" customHeight="1">
      <c r="B25" s="6"/>
      <c r="C25" s="6"/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</row>
    <row r="26" spans="2:14" ht="19.5" customHeight="1">
      <c r="B26" s="6"/>
      <c r="C26" s="6"/>
      <c r="D26" s="6"/>
      <c r="E26" s="6"/>
      <c r="F26" s="1"/>
      <c r="G26" s="1"/>
      <c r="H26" s="1"/>
      <c r="I26" s="1"/>
      <c r="J26" s="1"/>
      <c r="K26" s="1"/>
      <c r="L26" s="1"/>
      <c r="M26" s="1"/>
      <c r="N26" s="1"/>
    </row>
    <row r="27" spans="2:14" ht="19.5" customHeight="1">
      <c r="B27" s="6"/>
      <c r="C27" s="6"/>
      <c r="D27" s="6"/>
      <c r="E27" s="6"/>
      <c r="F27" s="1"/>
      <c r="G27" s="1"/>
      <c r="H27" s="1"/>
      <c r="I27" s="1"/>
      <c r="J27" s="1"/>
      <c r="K27" s="1"/>
      <c r="L27" s="1"/>
      <c r="M27" s="1"/>
      <c r="N27" s="1"/>
    </row>
    <row r="28" spans="2:14" ht="19.5" customHeight="1">
      <c r="B28" s="6"/>
      <c r="C28" s="6"/>
      <c r="D28" s="6"/>
      <c r="E28" s="6"/>
      <c r="F28" s="1"/>
      <c r="G28" s="1"/>
      <c r="H28" s="1"/>
      <c r="I28" s="1"/>
      <c r="J28" s="1"/>
      <c r="K28" s="1"/>
      <c r="L28" s="1"/>
      <c r="M28" s="1"/>
      <c r="N28" s="1"/>
    </row>
    <row r="29" spans="2:14" ht="19.5" customHeight="1">
      <c r="B29" s="6"/>
      <c r="C29" s="6"/>
      <c r="D29" s="6"/>
      <c r="E29" s="6"/>
      <c r="F29" s="1"/>
      <c r="G29" s="1"/>
      <c r="H29" s="1"/>
      <c r="I29" s="1"/>
      <c r="J29" s="1"/>
      <c r="K29" s="1"/>
      <c r="L29" s="1"/>
      <c r="M29" s="1"/>
      <c r="N29" s="1"/>
    </row>
    <row r="30" spans="2:14" ht="19.5" customHeight="1">
      <c r="B30" s="6"/>
      <c r="C30" s="6"/>
      <c r="D30" s="6"/>
      <c r="E30" s="6"/>
      <c r="F30" s="1"/>
      <c r="G30" s="1"/>
      <c r="H30" s="1"/>
      <c r="I30" s="1"/>
      <c r="J30" s="1"/>
      <c r="K30" s="1"/>
      <c r="L30" s="1"/>
      <c r="M30" s="1"/>
      <c r="N30" s="1"/>
    </row>
    <row r="31" spans="2:14" ht="19.5" customHeight="1">
      <c r="B31" s="6"/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</row>
    <row r="32" spans="2:14" ht="19.5" customHeight="1">
      <c r="B32" s="6"/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</row>
    <row r="33" spans="2:14" ht="19.5" customHeight="1">
      <c r="B33" s="6"/>
      <c r="C33" s="6"/>
      <c r="D33" s="6"/>
      <c r="E33" s="6"/>
      <c r="F33" s="1"/>
      <c r="G33" s="1"/>
      <c r="H33" s="1"/>
      <c r="I33" s="1"/>
      <c r="J33" s="1"/>
      <c r="K33" s="1"/>
      <c r="L33" s="1"/>
      <c r="M33" s="1"/>
      <c r="N33" s="1"/>
    </row>
    <row r="34" spans="2:14" ht="19.5" customHeight="1">
      <c r="B34" s="6"/>
      <c r="C34" s="6"/>
      <c r="D34" s="6"/>
      <c r="E34" s="6"/>
      <c r="F34" s="1"/>
      <c r="G34" s="1"/>
      <c r="H34" s="1"/>
      <c r="I34" s="1"/>
      <c r="J34" s="1"/>
      <c r="K34" s="1"/>
      <c r="L34" s="1"/>
      <c r="M34" s="1"/>
      <c r="N34" s="1"/>
    </row>
    <row r="35" spans="2:14" ht="19.5" customHeight="1">
      <c r="B35" s="6"/>
      <c r="C35" s="6"/>
      <c r="D35" s="6"/>
      <c r="E35" s="6"/>
      <c r="F35" s="1"/>
      <c r="G35" s="1"/>
      <c r="H35" s="1"/>
      <c r="I35" s="1"/>
      <c r="J35" s="1"/>
      <c r="K35" s="1"/>
      <c r="L35" s="1"/>
      <c r="M35" s="1"/>
      <c r="N35" s="1"/>
    </row>
    <row r="36" spans="2:14" ht="19.5" customHeight="1">
      <c r="B36" s="6"/>
      <c r="C36" s="6"/>
      <c r="D36" s="6"/>
      <c r="E36" s="6"/>
      <c r="F36" s="1"/>
      <c r="G36" s="1"/>
      <c r="H36" s="1"/>
      <c r="I36" s="1"/>
      <c r="J36" s="1"/>
      <c r="K36" s="1"/>
      <c r="L36" s="1"/>
      <c r="M36" s="1"/>
      <c r="N36" s="1"/>
    </row>
    <row r="37" spans="2:14" ht="19.5" customHeight="1">
      <c r="B37" s="6"/>
      <c r="C37" s="6"/>
      <c r="D37" s="6"/>
      <c r="E37" s="6"/>
      <c r="F37" s="1"/>
      <c r="G37" s="1"/>
      <c r="H37" s="1"/>
      <c r="I37" s="1"/>
      <c r="J37" s="1"/>
      <c r="K37" s="1"/>
      <c r="L37" s="1"/>
      <c r="M37" s="1"/>
      <c r="N37" s="1"/>
    </row>
    <row r="38" spans="2:14" ht="19.5" customHeight="1">
      <c r="B38" s="6"/>
      <c r="C38" s="6"/>
      <c r="D38" s="6"/>
      <c r="E38" s="6"/>
      <c r="F38" s="1"/>
      <c r="G38" s="1"/>
      <c r="H38" s="1"/>
      <c r="I38" s="1"/>
      <c r="J38" s="1"/>
      <c r="K38" s="1"/>
      <c r="L38" s="1"/>
      <c r="M38" s="1"/>
      <c r="N38" s="1"/>
    </row>
    <row r="39" spans="2:14" ht="19.5" customHeight="1">
      <c r="B39" s="6"/>
      <c r="C39" s="6"/>
      <c r="D39" s="6"/>
      <c r="E39" s="6"/>
      <c r="F39" s="1"/>
      <c r="G39" s="1"/>
      <c r="H39" s="1"/>
      <c r="I39" s="1"/>
      <c r="J39" s="1"/>
      <c r="K39" s="1"/>
      <c r="L39" s="1"/>
      <c r="M39" s="1"/>
      <c r="N39" s="1"/>
    </row>
    <row r="40" spans="2:14" ht="19.5" customHeight="1">
      <c r="B40" s="6"/>
      <c r="C40" s="6"/>
      <c r="D40" s="6"/>
      <c r="E40" s="6"/>
      <c r="F40" s="1"/>
      <c r="G40" s="1"/>
      <c r="H40" s="1"/>
      <c r="I40" s="1"/>
      <c r="J40" s="1"/>
      <c r="K40" s="1"/>
      <c r="L40" s="1"/>
      <c r="M40" s="1"/>
      <c r="N40" s="1"/>
    </row>
    <row r="41" spans="2:14" ht="19.5" customHeight="1">
      <c r="B41" s="6"/>
      <c r="C41" s="6"/>
      <c r="D41" s="6"/>
      <c r="E41" s="6"/>
      <c r="F41" s="1"/>
      <c r="G41" s="1"/>
      <c r="H41" s="1"/>
      <c r="I41" s="1"/>
      <c r="J41" s="1"/>
      <c r="K41" s="1"/>
      <c r="L41" s="1"/>
      <c r="M41" s="1"/>
      <c r="N41" s="1"/>
    </row>
    <row r="42" spans="2:14" ht="19.5" customHeight="1">
      <c r="B42" s="6"/>
      <c r="C42" s="6"/>
      <c r="D42" s="6"/>
      <c r="E42" s="6"/>
      <c r="F42" s="1"/>
      <c r="G42" s="1"/>
      <c r="H42" s="1"/>
      <c r="I42" s="1"/>
      <c r="J42" s="1"/>
      <c r="K42" s="1"/>
      <c r="L42" s="1"/>
      <c r="M42" s="1"/>
      <c r="N42" s="1"/>
    </row>
    <row r="43" spans="2:14" ht="19.5" customHeight="1">
      <c r="B43" s="6"/>
      <c r="C43" s="6"/>
      <c r="D43" s="6"/>
      <c r="E43" s="6"/>
      <c r="F43" s="1"/>
      <c r="G43" s="1"/>
      <c r="H43" s="1"/>
      <c r="I43" s="1"/>
      <c r="J43" s="1"/>
      <c r="K43" s="1"/>
      <c r="L43" s="1"/>
      <c r="M43" s="1"/>
      <c r="N43" s="1"/>
    </row>
    <row r="44" spans="2:14" ht="19.5" customHeight="1">
      <c r="B44" s="6"/>
      <c r="C44" s="6"/>
      <c r="D44" s="6"/>
      <c r="E44" s="6"/>
      <c r="F44" s="1"/>
      <c r="G44" s="1"/>
      <c r="H44" s="1"/>
      <c r="I44" s="1"/>
      <c r="J44" s="1"/>
      <c r="K44" s="1"/>
      <c r="L44" s="1"/>
      <c r="M44" s="1"/>
      <c r="N44" s="1"/>
    </row>
    <row r="45" spans="2:14" ht="19.5" customHeight="1">
      <c r="B45" s="6"/>
      <c r="C45" s="6"/>
      <c r="D45" s="6"/>
      <c r="E45" s="6"/>
      <c r="F45" s="1"/>
      <c r="G45" s="1"/>
      <c r="H45" s="1"/>
      <c r="I45" s="1"/>
      <c r="J45" s="1"/>
      <c r="K45" s="1"/>
      <c r="L45" s="1"/>
      <c r="M45" s="1"/>
      <c r="N45" s="1"/>
    </row>
    <row r="46" spans="2:14" ht="19.5" customHeight="1">
      <c r="B46" s="6"/>
      <c r="C46" s="6"/>
      <c r="D46" s="6"/>
      <c r="E46" s="6"/>
      <c r="F46" s="1"/>
      <c r="G46" s="1"/>
      <c r="H46" s="1"/>
      <c r="I46" s="1"/>
      <c r="J46" s="1"/>
      <c r="K46" s="1"/>
      <c r="L46" s="1"/>
      <c r="M46" s="1"/>
      <c r="N46" s="1"/>
    </row>
    <row r="47" spans="2:14" ht="19.5" customHeight="1">
      <c r="B47" s="6"/>
      <c r="C47" s="6"/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</row>
    <row r="48" spans="2:14" ht="19.5" customHeight="1">
      <c r="B48" s="6"/>
      <c r="C48" s="6"/>
      <c r="D48" s="6"/>
      <c r="E48" s="6"/>
      <c r="F48" s="1"/>
      <c r="G48" s="1"/>
      <c r="H48" s="1"/>
      <c r="I48" s="1"/>
      <c r="J48" s="1"/>
      <c r="K48" s="1"/>
      <c r="L48" s="1"/>
      <c r="M48" s="1"/>
      <c r="N48" s="1"/>
    </row>
    <row r="49" spans="2:14" ht="19.5" customHeight="1"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</row>
    <row r="50" spans="2:14" ht="19.5" customHeight="1">
      <c r="B50" s="6"/>
      <c r="C50" s="6"/>
      <c r="D50" s="6"/>
      <c r="E50" s="6"/>
      <c r="F50" s="1"/>
      <c r="G50" s="1"/>
      <c r="H50" s="1"/>
      <c r="I50" s="1"/>
      <c r="J50" s="1"/>
      <c r="K50" s="1"/>
      <c r="L50" s="1"/>
      <c r="M50" s="1"/>
      <c r="N50" s="1"/>
    </row>
    <row r="51" spans="2:14" ht="19.5" customHeight="1">
      <c r="B51" s="6"/>
      <c r="C51" s="6"/>
      <c r="D51" s="6"/>
      <c r="E51" s="6"/>
      <c r="F51" s="1"/>
      <c r="G51" s="1"/>
      <c r="H51" s="1"/>
      <c r="I51" s="1"/>
      <c r="J51" s="1"/>
      <c r="K51" s="1"/>
      <c r="L51" s="1"/>
      <c r="M51" s="1"/>
      <c r="N51" s="1"/>
    </row>
    <row r="52" spans="2:14" ht="19.5" customHeight="1">
      <c r="B52" s="6"/>
      <c r="C52" s="6"/>
      <c r="D52" s="6"/>
      <c r="E52" s="6"/>
      <c r="F52" s="1"/>
      <c r="G52" s="1"/>
      <c r="H52" s="1"/>
      <c r="I52" s="1"/>
      <c r="J52" s="1"/>
      <c r="K52" s="1"/>
      <c r="L52" s="1"/>
      <c r="M52" s="1"/>
      <c r="N52" s="1"/>
    </row>
    <row r="53" spans="2:14" ht="19.5" customHeight="1">
      <c r="B53" s="6"/>
      <c r="C53" s="6"/>
      <c r="D53" s="6"/>
      <c r="E53" s="6"/>
      <c r="F53" s="1"/>
      <c r="G53" s="1"/>
      <c r="H53" s="1"/>
      <c r="I53" s="1"/>
      <c r="J53" s="1"/>
      <c r="K53" s="1"/>
      <c r="L53" s="1"/>
      <c r="M53" s="1"/>
      <c r="N53" s="1"/>
    </row>
    <row r="54" spans="2:14" ht="19.5" customHeight="1">
      <c r="B54" s="6"/>
      <c r="C54" s="6"/>
      <c r="D54" s="6"/>
      <c r="E54" s="6"/>
      <c r="F54" s="1"/>
      <c r="G54" s="1"/>
      <c r="H54" s="1"/>
      <c r="I54" s="1"/>
      <c r="J54" s="1"/>
      <c r="K54" s="1"/>
      <c r="L54" s="1"/>
      <c r="M54" s="1"/>
      <c r="N54" s="1"/>
    </row>
    <row r="55" spans="2:14" ht="19.5" customHeight="1">
      <c r="B55" s="6"/>
      <c r="C55" s="6"/>
      <c r="D55" s="6"/>
      <c r="E55" s="6"/>
      <c r="F55" s="1"/>
      <c r="G55" s="1"/>
      <c r="H55" s="1"/>
      <c r="I55" s="1"/>
      <c r="J55" s="1"/>
      <c r="K55" s="1"/>
      <c r="L55" s="1"/>
      <c r="M55" s="1"/>
      <c r="N55" s="1"/>
    </row>
    <row r="56" spans="2:14" ht="19.5" customHeight="1">
      <c r="B56" s="6"/>
      <c r="C56" s="6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</row>
    <row r="57" spans="2:14" ht="19.5" customHeight="1">
      <c r="B57" s="6"/>
      <c r="C57" s="6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</row>
    <row r="58" spans="2:14" ht="19.5" customHeight="1">
      <c r="B58" s="6"/>
      <c r="C58" s="6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</row>
    <row r="59" spans="2:14" ht="19.5" customHeight="1">
      <c r="B59" s="6"/>
      <c r="C59" s="6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</row>
    <row r="60" spans="2:14" ht="19.5" customHeight="1">
      <c r="B60" s="6"/>
      <c r="C60" s="6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</row>
    <row r="61" spans="2:14" ht="19.5" customHeight="1">
      <c r="B61" s="6"/>
      <c r="C61" s="6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</row>
    <row r="62" spans="2:14" ht="19.5" customHeight="1">
      <c r="B62" s="6"/>
      <c r="C62" s="6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</row>
    <row r="63" spans="2:14" ht="19.5" customHeight="1">
      <c r="B63" s="6"/>
      <c r="C63" s="6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</row>
    <row r="64" spans="2:14" ht="19.5" customHeight="1">
      <c r="B64" s="6"/>
      <c r="C64" s="6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</row>
    <row r="65" spans="2:14" ht="19.5" customHeight="1">
      <c r="B65" s="6"/>
      <c r="C65" s="6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</row>
    <row r="66" spans="2:14" ht="19.5" customHeight="1">
      <c r="B66" s="6"/>
      <c r="C66" s="6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</row>
    <row r="67" spans="2:14" ht="19.5" customHeight="1">
      <c r="B67" s="6"/>
      <c r="C67" s="6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</row>
    <row r="68" spans="2:14" ht="19.5" customHeight="1">
      <c r="B68" s="6"/>
      <c r="C68" s="6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</row>
    <row r="69" spans="2:14" ht="19.5" customHeight="1">
      <c r="B69" s="6"/>
      <c r="C69" s="6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</row>
    <row r="70" spans="2:14" ht="19.5" customHeight="1">
      <c r="B70" s="6"/>
      <c r="C70" s="6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</row>
    <row r="71" spans="2:14" ht="19.5" customHeight="1">
      <c r="B71" s="6"/>
      <c r="C71" s="6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</row>
    <row r="72" spans="2:14" ht="19.5" customHeight="1">
      <c r="B72" s="6"/>
      <c r="C72" s="6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</row>
    <row r="73" spans="2:14" ht="19.5" customHeight="1">
      <c r="B73" s="6"/>
      <c r="C73" s="6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</row>
    <row r="74" spans="2:14" ht="19.5" customHeight="1">
      <c r="B74" s="6"/>
      <c r="C74" s="6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</row>
    <row r="75" spans="2:14" ht="19.5" customHeight="1">
      <c r="B75" s="6"/>
      <c r="C75" s="6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</row>
    <row r="76" spans="2:14" ht="19.5" customHeight="1">
      <c r="B76" s="6"/>
      <c r="C76" s="6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</row>
    <row r="77" spans="2:14" ht="19.5" customHeight="1">
      <c r="B77" s="6"/>
      <c r="C77" s="6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</row>
    <row r="78" spans="2:14" ht="19.5" customHeight="1">
      <c r="B78" s="6"/>
      <c r="C78" s="6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</row>
    <row r="79" spans="2:14" ht="19.5" customHeight="1">
      <c r="B79" s="6"/>
      <c r="C79" s="6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</row>
    <row r="80" spans="2:14" ht="19.5" customHeight="1">
      <c r="B80" s="6"/>
      <c r="C80" s="6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</row>
    <row r="81" spans="2:14" ht="19.5" customHeight="1">
      <c r="B81" s="6"/>
      <c r="C81" s="6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</row>
    <row r="82" spans="2:14" ht="19.5" customHeight="1">
      <c r="B82" s="6"/>
      <c r="C82" s="6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</row>
    <row r="83" spans="2:14" ht="19.5" customHeight="1">
      <c r="B83" s="6"/>
      <c r="C83" s="6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</row>
    <row r="84" spans="2:14" ht="19.5" customHeight="1">
      <c r="B84" s="6"/>
      <c r="C84" s="6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</row>
    <row r="85" spans="2:14" ht="19.5" customHeight="1">
      <c r="B85" s="6"/>
      <c r="C85" s="6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</row>
    <row r="86" spans="2:14" ht="19.5" customHeight="1">
      <c r="B86" s="6"/>
      <c r="C86" s="6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</row>
    <row r="87" spans="2:14" ht="19.5" customHeight="1">
      <c r="B87" s="6"/>
      <c r="C87" s="6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</row>
    <row r="88" spans="2:14" ht="19.5" customHeight="1">
      <c r="B88" s="6"/>
      <c r="C88" s="6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</row>
    <row r="89" spans="2:14" ht="19.5" customHeight="1">
      <c r="B89" s="6"/>
      <c r="C89" s="6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</row>
    <row r="90" spans="2:14" ht="19.5" customHeight="1">
      <c r="B90" s="6"/>
      <c r="C90" s="6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</row>
    <row r="91" spans="2:14" ht="19.5" customHeight="1">
      <c r="B91" s="6"/>
      <c r="C91" s="6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</row>
    <row r="92" spans="2:14" ht="19.5" customHeight="1">
      <c r="B92" s="6"/>
      <c r="C92" s="6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</row>
    <row r="93" spans="2:14" ht="19.5" customHeight="1">
      <c r="B93" s="6"/>
      <c r="C93" s="6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</row>
    <row r="94" spans="2:14" ht="19.5" customHeight="1">
      <c r="B94" s="6"/>
      <c r="C94" s="6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</row>
    <row r="95" spans="2:14" ht="19.5" customHeight="1">
      <c r="B95" s="6"/>
      <c r="C95" s="6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</row>
    <row r="96" spans="2:14" ht="19.5" customHeight="1">
      <c r="B96" s="6"/>
      <c r="C96" s="6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</row>
    <row r="97" spans="2:14" ht="19.5" customHeight="1">
      <c r="B97" s="6"/>
      <c r="C97" s="6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</row>
    <row r="98" spans="2:14" ht="19.5" customHeight="1">
      <c r="B98" s="6"/>
      <c r="C98" s="6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</row>
    <row r="99" spans="2:14" ht="19.5" customHeight="1">
      <c r="B99" s="6"/>
      <c r="C99" s="6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</row>
    <row r="100" spans="2:14" ht="19.5" customHeight="1">
      <c r="B100" s="6"/>
      <c r="C100" s="6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6"/>
      <c r="C101" s="6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6"/>
      <c r="C102" s="6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6"/>
      <c r="C103" s="6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6"/>
      <c r="C104" s="6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6"/>
      <c r="C105" s="6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6"/>
      <c r="C106" s="6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6"/>
      <c r="C107" s="6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6"/>
      <c r="C108" s="6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6"/>
      <c r="C109" s="6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6"/>
      <c r="C110" s="6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6"/>
      <c r="C111" s="6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6"/>
      <c r="C112" s="6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6"/>
      <c r="C113" s="6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6"/>
      <c r="C114" s="6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6"/>
      <c r="C115" s="6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6"/>
      <c r="C116" s="6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6"/>
      <c r="C117" s="6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6"/>
      <c r="C118" s="6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6"/>
      <c r="C119" s="6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6"/>
      <c r="C120" s="6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6"/>
      <c r="C121" s="6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6"/>
      <c r="C122" s="6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6"/>
      <c r="C123" s="6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6"/>
      <c r="C124" s="6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6"/>
      <c r="C125" s="6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6"/>
      <c r="C126" s="6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6"/>
      <c r="C127" s="6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6"/>
      <c r="C128" s="6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6"/>
      <c r="C129" s="6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6"/>
      <c r="C130" s="6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6"/>
      <c r="C131" s="6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6"/>
      <c r="C132" s="6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6"/>
      <c r="C133" s="6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6"/>
      <c r="C134" s="6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6"/>
      <c r="C135" s="6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6"/>
      <c r="C136" s="6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5">
      <c r="B137" s="6"/>
      <c r="C137" s="6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5">
      <c r="B138" s="6"/>
      <c r="C138" s="6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5">
      <c r="B139" s="6"/>
      <c r="C139" s="6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5">
      <c r="B140" s="6"/>
      <c r="C140" s="6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5">
      <c r="B141" s="6"/>
      <c r="C141" s="6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5">
      <c r="B142" s="6"/>
      <c r="C142" s="6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5">
      <c r="B143" s="6"/>
      <c r="C143" s="6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5">
      <c r="B144" s="6"/>
      <c r="C144" s="6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5">
      <c r="B145" s="6"/>
      <c r="C145" s="6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5">
      <c r="B146" s="6"/>
      <c r="C146" s="6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5">
      <c r="B147" s="6"/>
      <c r="C147" s="6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5">
      <c r="B148" s="6"/>
      <c r="C148" s="6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5">
      <c r="B149" s="6"/>
      <c r="C149" s="6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6"/>
      <c r="C150" s="6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5">
      <c r="B151" s="6"/>
      <c r="C151" s="6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5">
      <c r="B152" s="6"/>
      <c r="C152" s="6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5">
      <c r="B153" s="6"/>
      <c r="C153" s="6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5">
      <c r="B154" s="6"/>
      <c r="C154" s="6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6"/>
      <c r="C155" s="6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5">
      <c r="B156" s="6"/>
      <c r="C156" s="6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6"/>
      <c r="C157" s="6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5">
      <c r="B158" s="6"/>
      <c r="C158" s="6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">
      <c r="B159" s="6"/>
      <c r="C159" s="6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">
      <c r="B160" s="6"/>
      <c r="C160" s="6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6"/>
      <c r="C161" s="6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">
      <c r="B162" s="6"/>
      <c r="C162" s="6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">
      <c r="B163" s="6"/>
      <c r="C163" s="6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">
      <c r="B164" s="6"/>
      <c r="C164" s="6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">
      <c r="B165" s="6"/>
      <c r="C165" s="6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">
      <c r="B166" s="6"/>
      <c r="C166" s="6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">
      <c r="B167" s="6"/>
      <c r="C167" s="6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5">
      <c r="B168" s="6"/>
      <c r="C168" s="6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5">
      <c r="B169" s="6"/>
      <c r="C169" s="6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">
      <c r="B170" s="6"/>
      <c r="C170" s="6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5">
      <c r="B171" s="6"/>
      <c r="C171" s="6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5">
      <c r="B172" s="6"/>
      <c r="C172" s="6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">
      <c r="B173" s="6"/>
      <c r="C173" s="6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">
      <c r="B174" s="6"/>
      <c r="C174" s="6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5">
      <c r="B175" s="6"/>
      <c r="C175" s="6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5">
      <c r="B176" s="6"/>
      <c r="C176" s="6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5">
      <c r="B177" s="6"/>
      <c r="C177" s="6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5">
      <c r="B178" s="6"/>
      <c r="C178" s="6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5">
      <c r="B179" s="6"/>
      <c r="C179" s="6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5">
      <c r="B180" s="6"/>
      <c r="C180" s="6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5">
      <c r="B181" s="6"/>
      <c r="C181" s="6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5">
      <c r="B182" s="6"/>
      <c r="C182" s="6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5">
      <c r="B183" s="6"/>
      <c r="C183" s="6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5">
      <c r="B184" s="6"/>
      <c r="C184" s="6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5">
      <c r="B185" s="6"/>
      <c r="C185" s="6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5">
      <c r="B186" s="6"/>
      <c r="C186" s="6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5">
      <c r="B187" s="6"/>
      <c r="C187" s="6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5">
      <c r="B188" s="6"/>
      <c r="C188" s="6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5">
      <c r="B189" s="6"/>
      <c r="C189" s="6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5">
      <c r="B190" s="6"/>
      <c r="C190" s="6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5">
      <c r="B191" s="6"/>
      <c r="C191" s="6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5">
      <c r="B192" s="6"/>
      <c r="C192" s="6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5">
      <c r="B193" s="6"/>
      <c r="C193" s="6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5">
      <c r="B194" s="6"/>
      <c r="C194" s="6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5">
      <c r="B195" s="6"/>
      <c r="C195" s="6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5">
      <c r="B196" s="6"/>
      <c r="C196" s="6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5">
      <c r="B197" s="6"/>
      <c r="C197" s="6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5">
      <c r="B198" s="6"/>
      <c r="C198" s="6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5">
      <c r="B199" s="6"/>
      <c r="C199" s="6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5">
      <c r="B200" s="6"/>
      <c r="C200" s="6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5">
      <c r="B201" s="6"/>
      <c r="C201" s="6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5">
      <c r="B202" s="6"/>
      <c r="C202" s="6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5">
      <c r="B203" s="6"/>
      <c r="C203" s="6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5">
      <c r="B204" s="6"/>
      <c r="C204" s="6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5">
      <c r="B205" s="6"/>
      <c r="C205" s="6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5">
      <c r="B206" s="6"/>
      <c r="C206" s="6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5">
      <c r="B207" s="6"/>
      <c r="C207" s="6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5">
      <c r="B208" s="6"/>
      <c r="C208" s="6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5">
      <c r="B209" s="6"/>
      <c r="C209" s="6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5">
      <c r="B210" s="6"/>
      <c r="C210" s="6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5">
      <c r="B211" s="6"/>
      <c r="C211" s="6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5">
      <c r="B212" s="6"/>
      <c r="C212" s="6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5">
      <c r="B213" s="6"/>
      <c r="C213" s="6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5">
      <c r="B214" s="6"/>
      <c r="C214" s="6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5">
      <c r="B215" s="6"/>
      <c r="C215" s="6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5">
      <c r="B216" s="6"/>
      <c r="C216" s="6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5">
      <c r="B217" s="6"/>
      <c r="C217" s="6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5">
      <c r="B218" s="6"/>
      <c r="C218" s="6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5">
      <c r="B219" s="6"/>
      <c r="C219" s="6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5">
      <c r="B220" s="6"/>
      <c r="C220" s="6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5">
      <c r="B221" s="6"/>
      <c r="C221" s="6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5">
      <c r="B222" s="6"/>
      <c r="C222" s="6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5">
      <c r="B223" s="6"/>
      <c r="C223" s="6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5">
      <c r="B224" s="6"/>
      <c r="C224" s="6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5">
      <c r="B225" s="6"/>
      <c r="C225" s="6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5">
      <c r="B226" s="6"/>
      <c r="C226" s="6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5">
      <c r="B227" s="6"/>
      <c r="C227" s="6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5">
      <c r="B228" s="6"/>
      <c r="C228" s="6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5">
      <c r="B229" s="6"/>
      <c r="C229" s="6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5">
      <c r="B230" s="6"/>
      <c r="C230" s="6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5">
      <c r="B231" s="6"/>
      <c r="C231" s="6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5">
      <c r="B232" s="6"/>
      <c r="C232" s="6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5">
      <c r="B233" s="6"/>
      <c r="C233" s="6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5">
      <c r="B234" s="6"/>
      <c r="C234" s="6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5">
      <c r="B235" s="6"/>
      <c r="C235" s="6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5">
      <c r="B236" s="6"/>
      <c r="C236" s="6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5">
      <c r="B237" s="6"/>
      <c r="C237" s="6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5">
      <c r="B238" s="6"/>
      <c r="C238" s="6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5">
      <c r="B239" s="6"/>
      <c r="C239" s="6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5">
      <c r="B240" s="6"/>
      <c r="C240" s="6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5">
      <c r="B241" s="6"/>
      <c r="C241" s="6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5">
      <c r="B242" s="6"/>
      <c r="C242" s="6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5">
      <c r="B243" s="6"/>
      <c r="C243" s="6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5">
      <c r="B244" s="6"/>
      <c r="C244" s="6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5">
      <c r="B245" s="6"/>
      <c r="C245" s="6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5">
      <c r="B246" s="6"/>
      <c r="C246" s="6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5">
      <c r="B247" s="6"/>
      <c r="C247" s="6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5">
      <c r="B248" s="6"/>
      <c r="C248" s="6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5">
      <c r="B249" s="6"/>
      <c r="C249" s="6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5">
      <c r="B250" s="6"/>
      <c r="C250" s="6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5">
      <c r="B251" s="6"/>
      <c r="C251" s="6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5">
      <c r="B252" s="6"/>
      <c r="C252" s="6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5">
      <c r="B253" s="6"/>
      <c r="C253" s="6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5">
      <c r="B254" s="6"/>
      <c r="C254" s="6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5">
      <c r="B255" s="6"/>
      <c r="C255" s="6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5">
      <c r="B256" s="6"/>
      <c r="C256" s="6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5">
      <c r="B257" s="6"/>
      <c r="C257" s="6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</sheetData>
  <sheetProtection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tabSelected="1" zoomScale="90" zoomScaleNormal="90" zoomScalePageLayoutView="0" workbookViewId="0" topLeftCell="A16">
      <selection activeCell="A1" sqref="A1"/>
    </sheetView>
  </sheetViews>
  <sheetFormatPr defaultColWidth="9.140625" defaultRowHeight="15"/>
  <cols>
    <col min="3" max="3" width="33.00390625" style="0" customWidth="1"/>
    <col min="4" max="8" width="30.7109375" style="0" customWidth="1"/>
  </cols>
  <sheetData>
    <row r="2" spans="2:8" ht="33.75">
      <c r="B2" s="19"/>
      <c r="C2" s="20" t="s">
        <v>4</v>
      </c>
      <c r="D2" s="5"/>
      <c r="E2" s="27"/>
      <c r="F2" s="28" t="s">
        <v>29</v>
      </c>
      <c r="G2" s="5"/>
      <c r="H2" s="10" t="s">
        <v>17</v>
      </c>
    </row>
    <row r="3" spans="2:8" ht="26.25">
      <c r="B3" s="11"/>
      <c r="C3" s="7" t="s">
        <v>0</v>
      </c>
      <c r="D3" s="37" t="s">
        <v>5</v>
      </c>
      <c r="E3" s="37" t="s">
        <v>8</v>
      </c>
      <c r="F3" s="37" t="s">
        <v>6</v>
      </c>
      <c r="G3" s="37" t="s">
        <v>7</v>
      </c>
      <c r="H3" s="9" t="s">
        <v>3</v>
      </c>
    </row>
    <row r="4" spans="2:8" ht="26.25">
      <c r="B4" s="38">
        <v>1</v>
      </c>
      <c r="C4" s="29" t="s">
        <v>14</v>
      </c>
      <c r="D4" s="29">
        <v>9.51</v>
      </c>
      <c r="E4" s="29">
        <v>8.95</v>
      </c>
      <c r="F4" s="29">
        <v>10.83</v>
      </c>
      <c r="G4" s="29">
        <v>8.34</v>
      </c>
      <c r="H4" s="29">
        <f aca="true" t="shared" si="0" ref="H4:H17">SUM(D4:G4)</f>
        <v>37.629999999999995</v>
      </c>
    </row>
    <row r="5" spans="2:8" ht="26.25">
      <c r="B5" s="33">
        <v>2</v>
      </c>
      <c r="C5" s="30" t="s">
        <v>25</v>
      </c>
      <c r="D5" s="30">
        <v>9.56</v>
      </c>
      <c r="E5" s="30">
        <v>8.4</v>
      </c>
      <c r="F5" s="30">
        <v>10.37</v>
      </c>
      <c r="G5" s="30">
        <v>10.04</v>
      </c>
      <c r="H5" s="30">
        <f t="shared" si="0"/>
        <v>38.37</v>
      </c>
    </row>
    <row r="6" spans="2:8" ht="26.25">
      <c r="B6" s="32">
        <v>3</v>
      </c>
      <c r="C6" s="31" t="s">
        <v>22</v>
      </c>
      <c r="D6" s="31">
        <v>8.52</v>
      </c>
      <c r="E6" s="31">
        <v>9.46</v>
      </c>
      <c r="F6" s="31">
        <v>12.71</v>
      </c>
      <c r="G6" s="31">
        <v>8.58</v>
      </c>
      <c r="H6" s="31">
        <f t="shared" si="0"/>
        <v>39.27</v>
      </c>
    </row>
    <row r="7" spans="2:8" ht="26.25">
      <c r="B7" s="21">
        <v>4</v>
      </c>
      <c r="C7" s="22" t="s">
        <v>13</v>
      </c>
      <c r="D7" s="22">
        <v>9.1</v>
      </c>
      <c r="E7" s="22">
        <v>11.16</v>
      </c>
      <c r="F7" s="22">
        <v>11.72</v>
      </c>
      <c r="G7" s="22">
        <v>7.99</v>
      </c>
      <c r="H7" s="22">
        <f t="shared" si="0"/>
        <v>39.97</v>
      </c>
    </row>
    <row r="8" spans="2:8" ht="26.25">
      <c r="B8" s="21">
        <v>5</v>
      </c>
      <c r="C8" s="22" t="s">
        <v>12</v>
      </c>
      <c r="D8" s="22">
        <v>9.18</v>
      </c>
      <c r="E8" s="22">
        <v>11.17</v>
      </c>
      <c r="F8" s="22">
        <v>15.4</v>
      </c>
      <c r="G8" s="22">
        <v>8.94</v>
      </c>
      <c r="H8" s="22">
        <f t="shared" si="0"/>
        <v>44.69</v>
      </c>
    </row>
    <row r="9" spans="2:8" ht="26.25">
      <c r="B9" s="21">
        <v>6</v>
      </c>
      <c r="C9" s="22" t="s">
        <v>21</v>
      </c>
      <c r="D9" s="22">
        <v>9.14</v>
      </c>
      <c r="E9" s="22">
        <v>17.02</v>
      </c>
      <c r="F9" s="22">
        <v>11.3</v>
      </c>
      <c r="G9" s="22">
        <v>9.56</v>
      </c>
      <c r="H9" s="22">
        <f t="shared" si="0"/>
        <v>47.02</v>
      </c>
    </row>
    <row r="10" spans="2:8" ht="26.25">
      <c r="B10" s="21">
        <v>7</v>
      </c>
      <c r="C10" s="22" t="s">
        <v>15</v>
      </c>
      <c r="D10" s="22">
        <v>8.65</v>
      </c>
      <c r="E10" s="22">
        <v>21.69</v>
      </c>
      <c r="F10" s="22">
        <v>8.8</v>
      </c>
      <c r="G10" s="22">
        <v>8.15</v>
      </c>
      <c r="H10" s="22">
        <f t="shared" si="0"/>
        <v>47.29</v>
      </c>
    </row>
    <row r="11" spans="2:8" ht="26.25">
      <c r="B11" s="21">
        <v>8</v>
      </c>
      <c r="C11" s="22" t="s">
        <v>27</v>
      </c>
      <c r="D11" s="22">
        <v>9.05</v>
      </c>
      <c r="E11" s="22">
        <v>13.04</v>
      </c>
      <c r="F11" s="22">
        <v>17.95</v>
      </c>
      <c r="G11" s="22">
        <v>8.02</v>
      </c>
      <c r="H11" s="22">
        <f t="shared" si="0"/>
        <v>48.06</v>
      </c>
    </row>
    <row r="12" spans="2:8" ht="26.25">
      <c r="B12" s="21">
        <v>9</v>
      </c>
      <c r="C12" s="22" t="s">
        <v>28</v>
      </c>
      <c r="D12" s="22">
        <v>12.1</v>
      </c>
      <c r="E12" s="22">
        <v>14.47</v>
      </c>
      <c r="F12" s="22">
        <v>12.33</v>
      </c>
      <c r="G12" s="22">
        <v>10.91</v>
      </c>
      <c r="H12" s="22">
        <f t="shared" si="0"/>
        <v>49.81</v>
      </c>
    </row>
    <row r="13" spans="2:8" ht="26.25">
      <c r="B13" s="21">
        <v>10</v>
      </c>
      <c r="C13" s="22" t="s">
        <v>19</v>
      </c>
      <c r="D13" s="22">
        <v>9.45</v>
      </c>
      <c r="E13" s="22">
        <v>22.84</v>
      </c>
      <c r="F13" s="22">
        <v>7.78</v>
      </c>
      <c r="G13" s="22">
        <v>10.22</v>
      </c>
      <c r="H13" s="22">
        <f t="shared" si="0"/>
        <v>50.29</v>
      </c>
    </row>
    <row r="14" spans="2:8" ht="26.25">
      <c r="B14" s="21">
        <v>11</v>
      </c>
      <c r="C14" s="22" t="s">
        <v>11</v>
      </c>
      <c r="D14" s="22">
        <v>9.77</v>
      </c>
      <c r="E14" s="22">
        <v>19.04</v>
      </c>
      <c r="F14" s="22">
        <v>11.86</v>
      </c>
      <c r="G14" s="22">
        <v>11</v>
      </c>
      <c r="H14" s="22">
        <f t="shared" si="0"/>
        <v>51.67</v>
      </c>
    </row>
    <row r="15" spans="2:8" ht="26.25">
      <c r="B15" s="21">
        <v>12</v>
      </c>
      <c r="C15" s="22" t="s">
        <v>20</v>
      </c>
      <c r="D15" s="22">
        <v>12.78</v>
      </c>
      <c r="E15" s="22">
        <v>25.41</v>
      </c>
      <c r="F15" s="22">
        <v>8.03</v>
      </c>
      <c r="G15" s="22">
        <v>11.4</v>
      </c>
      <c r="H15" s="22">
        <f t="shared" si="0"/>
        <v>57.62</v>
      </c>
    </row>
    <row r="16" spans="2:8" ht="26.25">
      <c r="B16" s="21">
        <v>13</v>
      </c>
      <c r="C16" s="22" t="s">
        <v>9</v>
      </c>
      <c r="D16" s="22">
        <v>11.56</v>
      </c>
      <c r="E16" s="22">
        <v>22.34</v>
      </c>
      <c r="F16" s="22">
        <v>14.38</v>
      </c>
      <c r="G16" s="22">
        <v>9.45</v>
      </c>
      <c r="H16" s="22">
        <f t="shared" si="0"/>
        <v>57.730000000000004</v>
      </c>
    </row>
    <row r="17" spans="2:8" ht="26.25">
      <c r="B17" s="21">
        <v>14</v>
      </c>
      <c r="C17" s="22" t="s">
        <v>10</v>
      </c>
      <c r="D17" s="22">
        <v>13.22</v>
      </c>
      <c r="E17" s="22">
        <v>48.76</v>
      </c>
      <c r="F17" s="22">
        <v>18.85</v>
      </c>
      <c r="G17" s="22">
        <v>11.17</v>
      </c>
      <c r="H17" s="22">
        <f t="shared" si="0"/>
        <v>92</v>
      </c>
    </row>
    <row r="20" spans="1:8" ht="27" thickBot="1">
      <c r="A20" s="12"/>
      <c r="B20" s="25"/>
      <c r="C20" s="6"/>
      <c r="D20" s="6"/>
      <c r="E20" s="6"/>
      <c r="F20" s="6"/>
      <c r="G20" s="6"/>
      <c r="H20" s="6"/>
    </row>
    <row r="21" spans="1:8" ht="28.5" customHeight="1" thickBot="1">
      <c r="A21" s="12"/>
      <c r="B21" s="25"/>
      <c r="C21" s="6"/>
      <c r="D21" s="39" t="s">
        <v>31</v>
      </c>
      <c r="E21" s="40"/>
      <c r="F21" s="41"/>
      <c r="G21" s="42"/>
      <c r="H21" s="6"/>
    </row>
    <row r="22" spans="3:9" ht="15">
      <c r="C22" s="6"/>
      <c r="D22" s="6"/>
      <c r="E22" s="6"/>
      <c r="F22" s="6"/>
      <c r="G22" s="6"/>
      <c r="H22" s="6"/>
      <c r="I22" s="12"/>
    </row>
    <row r="23" spans="3:9" ht="15">
      <c r="C23" s="6"/>
      <c r="D23" s="6"/>
      <c r="E23" s="6"/>
      <c r="F23" s="6"/>
      <c r="G23" s="6"/>
      <c r="H23" s="6"/>
      <c r="I23" s="12"/>
    </row>
    <row r="24" spans="3:9" ht="15">
      <c r="C24" s="12"/>
      <c r="D24" s="12"/>
      <c r="E24" s="12"/>
      <c r="F24" s="12"/>
      <c r="G24" s="12"/>
      <c r="H24" s="12"/>
      <c r="I24" s="12"/>
    </row>
    <row r="25" spans="3:9" ht="33.75">
      <c r="C25" s="12"/>
      <c r="D25" s="13"/>
      <c r="E25" s="14"/>
      <c r="F25" s="36"/>
      <c r="G25" s="15"/>
      <c r="H25" s="17"/>
      <c r="I25" s="12"/>
    </row>
    <row r="26" spans="3:9" ht="26.25">
      <c r="C26" s="12"/>
      <c r="D26" s="16"/>
      <c r="E26" s="17"/>
      <c r="F26" s="17"/>
      <c r="G26" s="18"/>
      <c r="H26" s="6"/>
      <c r="I26" s="12"/>
    </row>
    <row r="27" spans="3:9" ht="26.25">
      <c r="C27" s="26"/>
      <c r="D27" s="24"/>
      <c r="E27" s="24"/>
      <c r="F27" s="24"/>
      <c r="G27" s="24"/>
      <c r="H27" s="6"/>
      <c r="I27" s="12"/>
    </row>
    <row r="28" spans="3:9" ht="26.25">
      <c r="C28" s="25"/>
      <c r="D28" s="24"/>
      <c r="E28" s="24"/>
      <c r="F28" s="24"/>
      <c r="G28" s="24"/>
      <c r="H28" s="6"/>
      <c r="I28" s="12"/>
    </row>
    <row r="29" spans="3:9" ht="26.25">
      <c r="C29" s="25"/>
      <c r="D29" s="24"/>
      <c r="E29" s="24"/>
      <c r="F29" s="24"/>
      <c r="G29" s="24"/>
      <c r="H29" s="6"/>
      <c r="I29" s="12"/>
    </row>
    <row r="30" spans="3:9" ht="26.25">
      <c r="C30" s="25"/>
      <c r="D30" s="24"/>
      <c r="E30" s="24"/>
      <c r="F30" s="24"/>
      <c r="G30" s="24"/>
      <c r="H30" s="6"/>
      <c r="I30" s="12"/>
    </row>
    <row r="31" spans="3:9" ht="26.25">
      <c r="C31" s="25"/>
      <c r="D31" s="24"/>
      <c r="E31" s="24"/>
      <c r="F31" s="24"/>
      <c r="G31" s="24"/>
      <c r="H31" s="6"/>
      <c r="I31" s="12"/>
    </row>
    <row r="32" spans="3:9" ht="26.25">
      <c r="C32" s="25"/>
      <c r="D32" s="24"/>
      <c r="E32" s="24"/>
      <c r="F32" s="24"/>
      <c r="G32" s="24"/>
      <c r="H32" s="6"/>
      <c r="I32" s="12"/>
    </row>
    <row r="33" spans="3:9" ht="26.25">
      <c r="C33" s="25"/>
      <c r="D33" s="24"/>
      <c r="E33" s="24"/>
      <c r="F33" s="24"/>
      <c r="G33" s="24"/>
      <c r="H33" s="6"/>
      <c r="I33" s="12"/>
    </row>
    <row r="34" spans="3:9" ht="26.25">
      <c r="C34" s="25"/>
      <c r="D34" s="24"/>
      <c r="E34" s="24"/>
      <c r="F34" s="24"/>
      <c r="G34" s="24"/>
      <c r="H34" s="6"/>
      <c r="I34" s="12"/>
    </row>
    <row r="35" spans="3:9" ht="26.25">
      <c r="C35" s="25"/>
      <c r="D35" s="24"/>
      <c r="E35" s="24"/>
      <c r="F35" s="24"/>
      <c r="G35" s="24"/>
      <c r="H35" s="6"/>
      <c r="I35" s="12"/>
    </row>
    <row r="36" spans="3:9" ht="26.25">
      <c r="C36" s="25"/>
      <c r="D36" s="24"/>
      <c r="E36" s="24"/>
      <c r="F36" s="24"/>
      <c r="G36" s="24"/>
      <c r="H36" s="6"/>
      <c r="I36" s="12"/>
    </row>
    <row r="37" spans="3:9" ht="26.25">
      <c r="C37" s="25"/>
      <c r="D37" s="24"/>
      <c r="E37" s="24"/>
      <c r="F37" s="24"/>
      <c r="G37" s="24"/>
      <c r="H37" s="6"/>
      <c r="I37" s="12"/>
    </row>
    <row r="38" spans="3:9" ht="26.25">
      <c r="C38" s="25"/>
      <c r="D38" s="24"/>
      <c r="E38" s="24"/>
      <c r="F38" s="24"/>
      <c r="G38" s="24"/>
      <c r="H38" s="6"/>
      <c r="I38" s="12"/>
    </row>
    <row r="39" spans="3:9" ht="26.25">
      <c r="C39" s="25"/>
      <c r="D39" s="24"/>
      <c r="E39" s="24"/>
      <c r="F39" s="24"/>
      <c r="G39" s="24"/>
      <c r="H39" s="6"/>
      <c r="I39" s="12"/>
    </row>
    <row r="40" spans="3:9" ht="26.25">
      <c r="C40" s="25"/>
      <c r="D40" s="24"/>
      <c r="E40" s="24"/>
      <c r="F40" s="24"/>
      <c r="G40" s="24"/>
      <c r="H40" s="6"/>
      <c r="I40" s="12"/>
    </row>
    <row r="41" spans="3:9" ht="26.25">
      <c r="C41" s="25"/>
      <c r="D41" s="24"/>
      <c r="E41" s="24"/>
      <c r="F41" s="24"/>
      <c r="G41" s="24"/>
      <c r="H41" s="6"/>
      <c r="I41" s="12"/>
    </row>
    <row r="42" spans="3:9" ht="26.25">
      <c r="C42" s="25"/>
      <c r="D42" s="24"/>
      <c r="E42" s="24"/>
      <c r="F42" s="24"/>
      <c r="G42" s="24"/>
      <c r="H42" s="6"/>
      <c r="I42" s="12"/>
    </row>
    <row r="43" spans="3:9" ht="15">
      <c r="C43" s="6"/>
      <c r="D43" s="6"/>
      <c r="E43" s="6"/>
      <c r="F43" s="6"/>
      <c r="G43" s="6"/>
      <c r="H43" s="6"/>
      <c r="I43" s="12"/>
    </row>
    <row r="44" spans="3:9" ht="15">
      <c r="C44" s="12"/>
      <c r="D44" s="12"/>
      <c r="E44" s="12"/>
      <c r="F44" s="12"/>
      <c r="G44" s="12"/>
      <c r="H44" s="12"/>
      <c r="I44" s="12"/>
    </row>
    <row r="45" spans="3:9" ht="15">
      <c r="C45" s="12"/>
      <c r="D45" s="12"/>
      <c r="E45" s="12"/>
      <c r="F45" s="12"/>
      <c r="G45" s="12"/>
      <c r="H45" s="12"/>
      <c r="I45" s="12"/>
    </row>
    <row r="46" spans="3:9" ht="15">
      <c r="C46" s="6"/>
      <c r="D46" s="6"/>
      <c r="E46" s="6"/>
      <c r="F46" s="6"/>
      <c r="G46" s="6"/>
      <c r="H46" s="6"/>
      <c r="I46" s="12"/>
    </row>
    <row r="47" spans="3:9" ht="15">
      <c r="C47" s="6"/>
      <c r="D47" s="6"/>
      <c r="E47" s="6"/>
      <c r="F47" s="6"/>
      <c r="G47" s="6"/>
      <c r="H47" s="6"/>
      <c r="I47" s="12"/>
    </row>
    <row r="48" spans="3:9" ht="15">
      <c r="C48" s="6"/>
      <c r="D48" s="6"/>
      <c r="E48" s="6"/>
      <c r="F48" s="6"/>
      <c r="G48" s="6"/>
      <c r="H48" s="6"/>
      <c r="I48" s="12"/>
    </row>
    <row r="49" spans="3:9" ht="15">
      <c r="C49" s="6"/>
      <c r="D49" s="6"/>
      <c r="E49" s="6"/>
      <c r="F49" s="6"/>
      <c r="G49" s="6"/>
      <c r="H49" s="6"/>
      <c r="I49" s="12"/>
    </row>
    <row r="50" spans="3:8" ht="15">
      <c r="C50" s="6"/>
      <c r="D50" s="6"/>
      <c r="E50" s="6"/>
      <c r="F50" s="6"/>
      <c r="G50" s="6"/>
      <c r="H50" s="6"/>
    </row>
    <row r="51" spans="3:8" ht="15">
      <c r="C51" s="6"/>
      <c r="D51" s="6"/>
      <c r="E51" s="6"/>
      <c r="F51" s="6"/>
      <c r="G51" s="6"/>
      <c r="H51" s="6"/>
    </row>
    <row r="52" spans="3:8" ht="15">
      <c r="C52" s="6"/>
      <c r="D52" s="6"/>
      <c r="E52" s="6"/>
      <c r="F52" s="6"/>
      <c r="G52" s="6"/>
      <c r="H52" s="6"/>
    </row>
    <row r="53" spans="3:8" ht="15">
      <c r="C53" s="6"/>
      <c r="D53" s="6"/>
      <c r="E53" s="6"/>
      <c r="F53" s="6"/>
      <c r="G53" s="6"/>
      <c r="H53" s="6"/>
    </row>
    <row r="54" spans="3:8" ht="15">
      <c r="C54" s="6"/>
      <c r="D54" s="6"/>
      <c r="E54" s="6"/>
      <c r="F54" s="6"/>
      <c r="G54" s="6"/>
      <c r="H54" s="6"/>
    </row>
    <row r="55" spans="3:8" ht="15">
      <c r="C55" s="6"/>
      <c r="D55" s="6"/>
      <c r="E55" s="6"/>
      <c r="F55" s="6"/>
      <c r="G55" s="6"/>
      <c r="H55" s="6"/>
    </row>
    <row r="56" spans="3:8" ht="15">
      <c r="C56" s="6"/>
      <c r="D56" s="6"/>
      <c r="E56" s="6"/>
      <c r="F56" s="6"/>
      <c r="G56" s="6"/>
      <c r="H56" s="6"/>
    </row>
    <row r="57" spans="3:8" ht="15">
      <c r="C57" s="6"/>
      <c r="D57" s="6"/>
      <c r="E57" s="6"/>
      <c r="F57" s="6"/>
      <c r="G57" s="6"/>
      <c r="H57" s="6"/>
    </row>
    <row r="58" spans="3:8" ht="15">
      <c r="C58" s="6"/>
      <c r="D58" s="6"/>
      <c r="E58" s="6"/>
      <c r="F58" s="6"/>
      <c r="G58" s="6"/>
      <c r="H58" s="6"/>
    </row>
    <row r="59" spans="3:8" ht="15">
      <c r="C59" s="6"/>
      <c r="D59" s="6"/>
      <c r="E59" s="6"/>
      <c r="F59" s="6"/>
      <c r="G59" s="6"/>
      <c r="H59" s="6"/>
    </row>
    <row r="60" spans="3:8" ht="15">
      <c r="C60" s="6"/>
      <c r="D60" s="6"/>
      <c r="E60" s="6"/>
      <c r="F60" s="6"/>
      <c r="G60" s="6"/>
      <c r="H60" s="6"/>
    </row>
    <row r="61" spans="3:8" ht="15">
      <c r="C61" s="6"/>
      <c r="D61" s="6"/>
      <c r="E61" s="6"/>
      <c r="F61" s="6"/>
      <c r="G61" s="6"/>
      <c r="H61" s="6"/>
    </row>
    <row r="62" spans="3:8" ht="15">
      <c r="C62" s="6"/>
      <c r="D62" s="6"/>
      <c r="E62" s="6"/>
      <c r="F62" s="6"/>
      <c r="G62" s="6"/>
      <c r="H62" s="6"/>
    </row>
    <row r="63" spans="3:8" ht="15">
      <c r="C63" s="6"/>
      <c r="D63" s="6"/>
      <c r="E63" s="6"/>
      <c r="F63" s="6"/>
      <c r="G63" s="6"/>
      <c r="H63" s="6"/>
    </row>
    <row r="64" spans="3:8" ht="15">
      <c r="C64" s="6"/>
      <c r="D64" s="6"/>
      <c r="E64" s="6"/>
      <c r="F64" s="6"/>
      <c r="G64" s="6"/>
      <c r="H64" s="6"/>
    </row>
    <row r="65" spans="3:8" ht="15">
      <c r="C65" s="6"/>
      <c r="D65" s="6"/>
      <c r="E65" s="6"/>
      <c r="F65" s="6"/>
      <c r="G65" s="6"/>
      <c r="H65" s="6"/>
    </row>
    <row r="66" spans="3:8" ht="15">
      <c r="C66" s="6"/>
      <c r="D66" s="6"/>
      <c r="E66" s="6"/>
      <c r="F66" s="6"/>
      <c r="G66" s="6"/>
      <c r="H66" s="6"/>
    </row>
    <row r="67" spans="3:8" ht="15">
      <c r="C67" s="6"/>
      <c r="D67" s="6"/>
      <c r="E67" s="6"/>
      <c r="F67" s="6"/>
      <c r="G67" s="6"/>
      <c r="H67" s="6"/>
    </row>
    <row r="68" spans="3:8" ht="15">
      <c r="C68" s="6"/>
      <c r="D68" s="6"/>
      <c r="E68" s="6"/>
      <c r="F68" s="6"/>
      <c r="G68" s="6"/>
      <c r="H68" s="6"/>
    </row>
    <row r="69" spans="3:8" ht="15">
      <c r="C69" s="6"/>
      <c r="D69" s="6"/>
      <c r="E69" s="6"/>
      <c r="F69" s="6"/>
      <c r="G69" s="6"/>
      <c r="H69" s="6"/>
    </row>
    <row r="70" spans="3:8" ht="15">
      <c r="C70" s="6"/>
      <c r="D70" s="6"/>
      <c r="E70" s="6"/>
      <c r="F70" s="6"/>
      <c r="G70" s="6"/>
      <c r="H70" s="6"/>
    </row>
    <row r="71" spans="3:8" ht="15">
      <c r="C71" s="6"/>
      <c r="D71" s="6"/>
      <c r="E71" s="6"/>
      <c r="F71" s="6"/>
      <c r="G71" s="6"/>
      <c r="H71" s="6"/>
    </row>
    <row r="72" spans="3:8" ht="15">
      <c r="C72" s="6"/>
      <c r="D72" s="6"/>
      <c r="E72" s="6"/>
      <c r="F72" s="6"/>
      <c r="G72" s="6"/>
      <c r="H72" s="6"/>
    </row>
    <row r="73" spans="3:8" ht="15">
      <c r="C73" s="6"/>
      <c r="D73" s="6"/>
      <c r="E73" s="6"/>
      <c r="F73" s="6"/>
      <c r="G73" s="6"/>
      <c r="H73" s="6"/>
    </row>
    <row r="74" spans="3:8" ht="15">
      <c r="C74" s="6"/>
      <c r="D74" s="6"/>
      <c r="E74" s="6"/>
      <c r="F74" s="6"/>
      <c r="G74" s="6"/>
      <c r="H74" s="6"/>
    </row>
    <row r="75" spans="3:8" ht="15">
      <c r="C75" s="6"/>
      <c r="D75" s="6"/>
      <c r="E75" s="6"/>
      <c r="F75" s="6"/>
      <c r="G75" s="6"/>
      <c r="H75" s="6"/>
    </row>
    <row r="76" spans="3:8" ht="15">
      <c r="C76" s="6"/>
      <c r="D76" s="6"/>
      <c r="E76" s="6"/>
      <c r="F76" s="6"/>
      <c r="G76" s="6"/>
      <c r="H76" s="6"/>
    </row>
    <row r="77" spans="3:8" ht="15">
      <c r="C77" s="6"/>
      <c r="D77" s="6"/>
      <c r="E77" s="6"/>
      <c r="F77" s="6"/>
      <c r="G77" s="6"/>
      <c r="H77" s="6"/>
    </row>
    <row r="78" spans="3:8" ht="15">
      <c r="C78" s="6"/>
      <c r="D78" s="6"/>
      <c r="E78" s="6"/>
      <c r="F78" s="6"/>
      <c r="G78" s="6"/>
      <c r="H78" s="6"/>
    </row>
    <row r="79" spans="3:8" ht="15">
      <c r="C79" s="6"/>
      <c r="D79" s="6"/>
      <c r="E79" s="6"/>
      <c r="F79" s="6"/>
      <c r="G79" s="6"/>
      <c r="H79" s="6"/>
    </row>
    <row r="80" spans="3:8" ht="15">
      <c r="C80" s="6"/>
      <c r="D80" s="6"/>
      <c r="E80" s="6"/>
      <c r="F80" s="6"/>
      <c r="G80" s="6"/>
      <c r="H80" s="6"/>
    </row>
    <row r="81" spans="3:8" ht="15">
      <c r="C81" s="6"/>
      <c r="D81" s="6"/>
      <c r="E81" s="6"/>
      <c r="F81" s="6"/>
      <c r="G81" s="6"/>
      <c r="H81" s="6"/>
    </row>
    <row r="82" spans="3:8" ht="15">
      <c r="C82" s="6"/>
      <c r="D82" s="6"/>
      <c r="E82" s="6"/>
      <c r="F82" s="6"/>
      <c r="G82" s="6"/>
      <c r="H82" s="6"/>
    </row>
    <row r="83" spans="3:8" ht="15">
      <c r="C83" s="6"/>
      <c r="D83" s="6"/>
      <c r="E83" s="6"/>
      <c r="F83" s="6"/>
      <c r="G83" s="6"/>
      <c r="H83" s="6"/>
    </row>
    <row r="84" spans="3:8" ht="15">
      <c r="C84" s="6"/>
      <c r="D84" s="6"/>
      <c r="E84" s="6"/>
      <c r="F84" s="6"/>
      <c r="G84" s="6"/>
      <c r="H84" s="6"/>
    </row>
    <row r="85" spans="3:8" ht="15">
      <c r="C85" s="6"/>
      <c r="D85" s="6"/>
      <c r="E85" s="6"/>
      <c r="F85" s="6"/>
      <c r="G85" s="6"/>
      <c r="H85" s="6"/>
    </row>
    <row r="86" spans="3:8" ht="15">
      <c r="C86" s="6"/>
      <c r="D86" s="6"/>
      <c r="E86" s="6"/>
      <c r="F86" s="6"/>
      <c r="G86" s="6"/>
      <c r="H86" s="6"/>
    </row>
    <row r="87" spans="3:8" ht="15">
      <c r="C87" s="6"/>
      <c r="D87" s="6"/>
      <c r="E87" s="6"/>
      <c r="F87" s="6"/>
      <c r="G87" s="6"/>
      <c r="H87" s="6"/>
    </row>
    <row r="88" spans="3:8" ht="15">
      <c r="C88" s="6"/>
      <c r="D88" s="6"/>
      <c r="E88" s="6"/>
      <c r="F88" s="6"/>
      <c r="G88" s="6"/>
      <c r="H88" s="6"/>
    </row>
    <row r="89" spans="3:8" ht="15">
      <c r="C89" s="6"/>
      <c r="D89" s="6"/>
      <c r="E89" s="6"/>
      <c r="F89" s="6"/>
      <c r="G89" s="6"/>
      <c r="H89" s="6"/>
    </row>
    <row r="90" spans="3:8" ht="15">
      <c r="C90" s="6"/>
      <c r="D90" s="6"/>
      <c r="E90" s="6"/>
      <c r="F90" s="6"/>
      <c r="G90" s="6"/>
      <c r="H90" s="6"/>
    </row>
    <row r="91" spans="3:8" ht="15">
      <c r="C91" s="6"/>
      <c r="D91" s="6"/>
      <c r="E91" s="6"/>
      <c r="F91" s="6"/>
      <c r="G91" s="6"/>
      <c r="H91" s="6"/>
    </row>
    <row r="92" spans="3:8" ht="15">
      <c r="C92" s="6"/>
      <c r="D92" s="6"/>
      <c r="E92" s="6"/>
      <c r="F92" s="6"/>
      <c r="G92" s="6"/>
      <c r="H92" s="6"/>
    </row>
    <row r="93" spans="3:8" ht="15">
      <c r="C93" s="6"/>
      <c r="D93" s="6"/>
      <c r="E93" s="6"/>
      <c r="F93" s="6"/>
      <c r="G93" s="6"/>
      <c r="H93" s="6"/>
    </row>
    <row r="94" spans="3:8" ht="15">
      <c r="C94" s="6"/>
      <c r="D94" s="6"/>
      <c r="E94" s="6"/>
      <c r="F94" s="6"/>
      <c r="G94" s="6"/>
      <c r="H94" s="6"/>
    </row>
    <row r="95" spans="3:8" ht="15">
      <c r="C95" s="6"/>
      <c r="D95" s="6"/>
      <c r="E95" s="6"/>
      <c r="F95" s="6"/>
      <c r="G95" s="6"/>
      <c r="H95" s="6"/>
    </row>
    <row r="96" spans="3:8" ht="15">
      <c r="C96" s="6"/>
      <c r="D96" s="6"/>
      <c r="E96" s="6"/>
      <c r="F96" s="6"/>
      <c r="G96" s="6"/>
      <c r="H96" s="6"/>
    </row>
    <row r="97" spans="3:8" ht="15">
      <c r="C97" s="6"/>
      <c r="D97" s="6"/>
      <c r="E97" s="6"/>
      <c r="F97" s="6"/>
      <c r="G97" s="6"/>
      <c r="H97" s="6"/>
    </row>
    <row r="98" spans="3:8" ht="15">
      <c r="C98" s="6"/>
      <c r="D98" s="6"/>
      <c r="E98" s="6"/>
      <c r="F98" s="6"/>
      <c r="G98" s="6"/>
      <c r="H98" s="6"/>
    </row>
    <row r="99" spans="3:8" ht="15">
      <c r="C99" s="6"/>
      <c r="D99" s="6"/>
      <c r="E99" s="6"/>
      <c r="F99" s="6"/>
      <c r="G99" s="6"/>
      <c r="H99" s="6"/>
    </row>
  </sheetData>
  <sheetProtection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Honzík</dc:creator>
  <cp:keywords/>
  <dc:description/>
  <cp:lastModifiedBy>Irena1</cp:lastModifiedBy>
  <cp:lastPrinted>2012-03-02T18:26:25Z</cp:lastPrinted>
  <dcterms:created xsi:type="dcterms:W3CDTF">2012-03-02T14:33:30Z</dcterms:created>
  <dcterms:modified xsi:type="dcterms:W3CDTF">2012-03-05T23:25:21Z</dcterms:modified>
  <cp:category/>
  <cp:version/>
  <cp:contentType/>
  <cp:contentStatus/>
</cp:coreProperties>
</file>